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75401\Desktop\Excel文档\耗材公示信息\升级改造后公示\20220712\"/>
    </mc:Choice>
  </mc:AlternateContent>
  <xr:revisionPtr revIDLastSave="0" documentId="13_ncr:1_{8ADBB379-0AB6-4195-84DE-068327733FCA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有医保编码" sheetId="1" r:id="rId1"/>
    <sheet name="无医保编码" sheetId="2" r:id="rId2"/>
  </sheets>
  <definedNames>
    <definedName name="_xlnm._FilterDatabase" localSheetId="1" hidden="1">无医保编码!$A$1:$J$620</definedName>
    <definedName name="_xlnm._FilterDatabase" localSheetId="0" hidden="1">有医保编码!$A$1:$S$1341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<sst xmlns="http://schemas.openxmlformats.org/spreadsheetml/2006/main" count="28738" uniqueCount="8452">
  <si>
    <t>组件编码</t>
  </si>
  <si>
    <t>注册证编码</t>
  </si>
  <si>
    <t>组件名称</t>
  </si>
  <si>
    <t>产品材质</t>
  </si>
  <si>
    <t>产品分类</t>
  </si>
  <si>
    <t>产品转换比</t>
  </si>
  <si>
    <t>包装单位</t>
  </si>
  <si>
    <t>产地</t>
  </si>
  <si>
    <t>申报企业ID</t>
  </si>
  <si>
    <t>申报企业名称</t>
  </si>
  <si>
    <t>国药准字S20220004</t>
  </si>
  <si>
    <t>乙型肝炎病毒、丙型肝炎病毒、人类免疫缺陷病毒（1+2型）核酸检测试剂盒（PCR-荧光法）</t>
  </si>
  <si>
    <t>液体</t>
  </si>
  <si>
    <t>否</t>
  </si>
  <si>
    <t>检验试剂</t>
  </si>
  <si>
    <t>96测试/盒</t>
  </si>
  <si>
    <t>国产</t>
  </si>
  <si>
    <t>HCS01738</t>
  </si>
  <si>
    <t>上海科华生物工程股份有限公司</t>
  </si>
  <si>
    <t>超声贴片</t>
  </si>
  <si>
    <t>创新型医药器械</t>
  </si>
  <si>
    <t>1个/个</t>
  </si>
  <si>
    <t>浙甬械备20170051号</t>
  </si>
  <si>
    <t>苏木素-伊红染色液（H-E）</t>
  </si>
  <si>
    <t>体外诊断试剂</t>
  </si>
  <si>
    <t>5套/瓶</t>
  </si>
  <si>
    <t>HCS05306</t>
  </si>
  <si>
    <t>宁波察微生物科技有限公司</t>
  </si>
  <si>
    <t>川械注准20212400264</t>
  </si>
  <si>
    <t>促黄体生成素测定试剂盒（化学发光法）</t>
  </si>
  <si>
    <t>液体试剂</t>
  </si>
  <si>
    <t>1盒/盒</t>
  </si>
  <si>
    <t>HCS01700</t>
  </si>
  <si>
    <t>四川新健康成生物股份有限公司</t>
  </si>
  <si>
    <t>HCS05657</t>
  </si>
  <si>
    <t>常州美康源医疗科技有限公司</t>
  </si>
  <si>
    <t>国械注准20153402087</t>
  </si>
  <si>
    <t>七种肺癌相关抗体检测试剂盒（酶联免疫法）</t>
  </si>
  <si>
    <t>/</t>
  </si>
  <si>
    <t>9人份/盒</t>
  </si>
  <si>
    <t>HCS03102</t>
  </si>
  <si>
    <t>杭州凯保罗生物科技有限公司</t>
  </si>
  <si>
    <t>京械注准20182400271</t>
  </si>
  <si>
    <t>食物特异性IgG抗体检测试剂盒（条带免疫印迹法）</t>
  </si>
  <si>
    <t>其它</t>
  </si>
  <si>
    <t>HCS00800</t>
  </si>
  <si>
    <t>斯德润（北京）医疗诊断用品有限公司</t>
  </si>
  <si>
    <t>川械注准20212400270</t>
  </si>
  <si>
    <t>超敏肌钙蛋白I测定试剂盒（化学发光法）</t>
  </si>
  <si>
    <t>国械注准20223400080</t>
  </si>
  <si>
    <t>人运动神经元存活基因1（SMN1）检测试剂盒（PCR-荧光探针法）</t>
  </si>
  <si>
    <t>HCS05184</t>
  </si>
  <si>
    <t>深圳会众生物技术有限公司</t>
  </si>
  <si>
    <t>医用隔离面罩</t>
  </si>
  <si>
    <t>10片/袋</t>
  </si>
  <si>
    <t>1套/包</t>
  </si>
  <si>
    <t>渝械备20220021</t>
  </si>
  <si>
    <t>双重荧光免疫显色试剂</t>
  </si>
  <si>
    <t>HCS03118</t>
  </si>
  <si>
    <t>重庆天海医疗设备有限公司</t>
  </si>
  <si>
    <t>粤深械备20220551</t>
  </si>
  <si>
    <t>样本稀释液</t>
  </si>
  <si>
    <t>无纺布</t>
  </si>
  <si>
    <t>浙械注准20212400258</t>
  </si>
  <si>
    <t>小而密低密度脂蛋白胆固醇测定试剂盒（过氧化物酶法）</t>
  </si>
  <si>
    <t>40毫升/盒</t>
  </si>
  <si>
    <t>HCS05331</t>
  </si>
  <si>
    <t>浙江夸烨生物科技有限公司</t>
  </si>
  <si>
    <t>一次性使用病毒采样管</t>
  </si>
  <si>
    <t>聚丙烯</t>
  </si>
  <si>
    <t>1支/支</t>
  </si>
  <si>
    <t>川械注准20212400274</t>
  </si>
  <si>
    <t>肌红蛋白测定试剂盒（化学发光法）</t>
  </si>
  <si>
    <t>清洗液</t>
  </si>
  <si>
    <t>1瓶/瓶</t>
  </si>
  <si>
    <t>化学原料</t>
  </si>
  <si>
    <t>HCS02428</t>
  </si>
  <si>
    <t>梅州康立高科技有限公司</t>
  </si>
  <si>
    <t>京海械备20210022号</t>
  </si>
  <si>
    <t>测序反应通用试剂盒</t>
  </si>
  <si>
    <t>液体材质</t>
  </si>
  <si>
    <t>48人份/盒</t>
  </si>
  <si>
    <t>HCS04752</t>
  </si>
  <si>
    <t>北京阅微基因技术股份有限公司</t>
  </si>
  <si>
    <t>桂械注准20222400035</t>
  </si>
  <si>
    <t>B型利钠肽检测试剂盒（化学发光免疫分析法）</t>
  </si>
  <si>
    <t>HCS04320</t>
  </si>
  <si>
    <t>广西岚煜生物科技有限公司</t>
  </si>
  <si>
    <t>桂械注准20222400036</t>
  </si>
  <si>
    <t>降钙素原检测试剂盒（化学发光免疫分析法）</t>
  </si>
  <si>
    <t>桂械注准20222400059</t>
  </si>
  <si>
    <t>糖类抗原242检测试剂盒（化学发光免疫分析法）</t>
  </si>
  <si>
    <t>京海械备20210037号</t>
  </si>
  <si>
    <t>24人份/盒</t>
  </si>
  <si>
    <t>京海械备20210023号</t>
  </si>
  <si>
    <t>8毫升/盒</t>
  </si>
  <si>
    <t>京海械备20210028号</t>
  </si>
  <si>
    <t>京海械备20200064号</t>
  </si>
  <si>
    <t>10人份/盒</t>
  </si>
  <si>
    <t>国械注准20213400565</t>
  </si>
  <si>
    <t>Rh血型分型卡（微柱凝胶法）</t>
  </si>
  <si>
    <t>12张/盒</t>
  </si>
  <si>
    <t>HCS03062</t>
  </si>
  <si>
    <t>苏州苏大赛尔免疫生物技术有限公司</t>
  </si>
  <si>
    <t>桂械注准20222400034</t>
  </si>
  <si>
    <t>肌钙蛋白T检测试剂盒（化学发光免疫分析法）</t>
  </si>
  <si>
    <t>桂械注准20222400063</t>
  </si>
  <si>
    <t>糖类抗原125检测试剂盒（化学发光免疫分析法）</t>
  </si>
  <si>
    <t>桂械注准20222400064</t>
  </si>
  <si>
    <t>铁蛋白检测试剂盒（化学发光免疫分析法）</t>
  </si>
  <si>
    <t>鄂孝械备20150025号</t>
  </si>
  <si>
    <t>细胞保存液</t>
  </si>
  <si>
    <t>塑料</t>
  </si>
  <si>
    <t>1套/套</t>
  </si>
  <si>
    <t>HCS01743</t>
  </si>
  <si>
    <t>孝感奥华医疗科技有限公司</t>
  </si>
  <si>
    <t>粤深械备20210322号</t>
  </si>
  <si>
    <t>免疫显色试剂</t>
  </si>
  <si>
    <t>HCS04434</t>
  </si>
  <si>
    <t>晶准生物医学（深圳）有限公司</t>
  </si>
  <si>
    <t>粤械注准20212401095</t>
  </si>
  <si>
    <t>绝对计数管（流式细胞仪法）</t>
  </si>
  <si>
    <t>HCS02285</t>
  </si>
  <si>
    <t>广州市微米生物科技有限公司</t>
  </si>
  <si>
    <t>粤穗械备20160069号</t>
  </si>
  <si>
    <t>铁染色液</t>
  </si>
  <si>
    <t>24毫升/套</t>
  </si>
  <si>
    <t>HCS03117</t>
  </si>
  <si>
    <t>广州维格斯生物科技有限公司</t>
  </si>
  <si>
    <t>粤穗械备20160146号</t>
  </si>
  <si>
    <t>银染液</t>
  </si>
  <si>
    <t>32毫升/套</t>
  </si>
  <si>
    <t>粤穗械备20160070号</t>
  </si>
  <si>
    <t>苏丹黑染色液</t>
  </si>
  <si>
    <t>粤穗械备20160044号</t>
  </si>
  <si>
    <t>8毫升/套</t>
  </si>
  <si>
    <t>粤穗械备20160138号</t>
  </si>
  <si>
    <t>阿利辛蓝染色液</t>
  </si>
  <si>
    <t>16毫升/套</t>
  </si>
  <si>
    <t>浙械注准20202400119</t>
  </si>
  <si>
    <t>糖化血红蛋白检测试剂盒（高效液相色谱法）</t>
  </si>
  <si>
    <t>洗脱液A洗脱液B溶血剂H</t>
  </si>
  <si>
    <t>1000人份/套</t>
  </si>
  <si>
    <t>HCS04990</t>
  </si>
  <si>
    <t>江山德瑞医疗科技有限公司</t>
  </si>
  <si>
    <t>苏械注准20222401116</t>
  </si>
  <si>
    <t>脂蛋白相关磷脂酶A2检测试剂盒（微流控免疫 荧光法）</t>
  </si>
  <si>
    <t>试剂条、卡壳</t>
  </si>
  <si>
    <t>HCS02749</t>
  </si>
  <si>
    <t>南京岚煜生物科技有限公司</t>
  </si>
  <si>
    <t>桂械注准20222400029</t>
  </si>
  <si>
    <t>心脏型脂肪酸结合蛋白检测试剂盒（化学发光免疫分析法）</t>
  </si>
  <si>
    <t>苏常械备20220025号</t>
  </si>
  <si>
    <t>MUC6抗体试剂/检测试剂盒（免疫组织化学）</t>
  </si>
  <si>
    <t>1毫升/盒</t>
  </si>
  <si>
    <t>HCS04100</t>
  </si>
  <si>
    <t>启明基因科技（江苏）有限公司</t>
  </si>
  <si>
    <t>桂械注准20222400054</t>
  </si>
  <si>
    <t>人附睾蛋白4检测试剂盒（化学发光免疫分析法）</t>
  </si>
  <si>
    <t>桂械注准20222400055</t>
  </si>
  <si>
    <t>糖类抗原15-3检测试剂盒（化学发光免疫分析法）</t>
  </si>
  <si>
    <t>川械注准20212400279</t>
  </si>
  <si>
    <t>降钙素原测定试剂盒（化学发光法）</t>
  </si>
  <si>
    <t>国械注准20223400274</t>
  </si>
  <si>
    <t>甲型、乙型流感病毒核酸检测试剂盒（荧光PCR法）</t>
  </si>
  <si>
    <t>50测试/盒</t>
  </si>
  <si>
    <t>HCS01736</t>
  </si>
  <si>
    <t>江苏默乐生物科技股份有限公司</t>
  </si>
  <si>
    <t>京械注准20152400933</t>
  </si>
  <si>
    <t>糖尿病自身抗体谱检测试剂盒（条带免疫印迹法）</t>
  </si>
  <si>
    <t>核酸提取或纯化试剂</t>
  </si>
  <si>
    <t>川械注准20212400265</t>
  </si>
  <si>
    <t>促卵泡生成素测定试剂盒（化学发光法）</t>
  </si>
  <si>
    <t>京械注准20152400931</t>
  </si>
  <si>
    <t>自身免疫肝病抗体谱检测试剂盒（条带免疫印迹法）</t>
  </si>
  <si>
    <t>1根/包</t>
  </si>
  <si>
    <t>渝械注准20212400349</t>
  </si>
  <si>
    <t>人附睾蛋白4（HE4）测定试剂盒（电化学发光法）</t>
  </si>
  <si>
    <t>HCS05125</t>
  </si>
  <si>
    <t>重庆普门创生物技术有限公司</t>
  </si>
  <si>
    <t>苏常械备20210360号</t>
  </si>
  <si>
    <t>E-Cadherin抗体试剂/检测试剂盒（免疫组织化学）</t>
  </si>
  <si>
    <t>国械注准20183400408</t>
  </si>
  <si>
    <t>EGFR/ALK/ROS1/BRAF/KRAS/HER2基因突变检测试剂盒（可逆末端终止测序法）</t>
  </si>
  <si>
    <t>是</t>
  </si>
  <si>
    <t>HCS02803</t>
  </si>
  <si>
    <t>南京世和医疗器械有限公司</t>
  </si>
  <si>
    <t>桂械注准20222400161</t>
  </si>
  <si>
    <t>超敏C反应蛋白检测试剂盒（干式荧光免疫层析法）</t>
  </si>
  <si>
    <t>吸唾管</t>
  </si>
  <si>
    <t>50人份/盒</t>
  </si>
  <si>
    <t>苏宁械备20200011号</t>
  </si>
  <si>
    <t>1测试/套</t>
  </si>
  <si>
    <t>鄂械注准20212403524</t>
  </si>
  <si>
    <t>中硼硅玻璃</t>
  </si>
  <si>
    <t>50瓶/盒</t>
  </si>
  <si>
    <t>HCS02830</t>
  </si>
  <si>
    <t>武汉迪艾斯科技有限公司</t>
  </si>
  <si>
    <t>粤械注准20222400480</t>
  </si>
  <si>
    <t>脂联素（ADN）测定试剂盒（化学发光免疫分析法）</t>
  </si>
  <si>
    <t>100人份/盒</t>
  </si>
  <si>
    <t>HCS04348</t>
  </si>
  <si>
    <t>广州市进德生物科技有限公司</t>
  </si>
  <si>
    <t>国械注准20223400597</t>
  </si>
  <si>
    <t>六项呼吸道病原菌核酸检测试剂盒(多重荧光PCR法)</t>
  </si>
  <si>
    <t>HCS02914</t>
  </si>
  <si>
    <t>圣湘生物科技股份有限公司</t>
  </si>
  <si>
    <t>1套/袋</t>
  </si>
  <si>
    <t>HCS05479</t>
  </si>
  <si>
    <t>安徽锦海医药科技有限责任公司</t>
  </si>
  <si>
    <t>湘械注准20222400067</t>
  </si>
  <si>
    <t>C反应蛋白检测试剂盒（化学发光免疫分析法）</t>
  </si>
  <si>
    <t>HCS05346</t>
  </si>
  <si>
    <t>湖南华曦医药有限公司</t>
  </si>
  <si>
    <t>粤械注准20212401411</t>
  </si>
  <si>
    <t>抗环瓜氨酸肽抗体测定试剂盒（胶乳免疫比浊法）</t>
  </si>
  <si>
    <t>60毫升/盒</t>
  </si>
  <si>
    <t>HCS02691</t>
  </si>
  <si>
    <t>广东执诚生物科技有限公司（生产）</t>
  </si>
  <si>
    <t>苏泰械备20190231号</t>
  </si>
  <si>
    <t>样本萃取液</t>
  </si>
  <si>
    <t>液体溶剂</t>
  </si>
  <si>
    <t>96人份/盒</t>
  </si>
  <si>
    <t>HCS04902</t>
  </si>
  <si>
    <t>江苏豪思生物科技有限公司</t>
  </si>
  <si>
    <t>国械注进20213400489</t>
  </si>
  <si>
    <t>Rh/K血型检测试剂卡（柱凝集法）</t>
  </si>
  <si>
    <t>400人份/盒</t>
  </si>
  <si>
    <t>进口</t>
  </si>
  <si>
    <t>J3926</t>
  </si>
  <si>
    <t>奥森多医疗器械贸易（中国）有限公司</t>
  </si>
  <si>
    <t>粤械注准20222400214</t>
  </si>
  <si>
    <t>视黄醇结合蛋白测定试剂盒(散射比浊法)</t>
  </si>
  <si>
    <t>HCS02136</t>
  </si>
  <si>
    <t>深圳市希莱恒医用电子有限公司</t>
  </si>
  <si>
    <t>桂械注准20222400158</t>
  </si>
  <si>
    <t>C反应蛋白检测试剂盒（干式荧光免疫层析法）</t>
  </si>
  <si>
    <t>鄂械注准20222403638</t>
  </si>
  <si>
    <t>降钙素原（PCT）检测试剂盒（荧光免疫层析法）</t>
  </si>
  <si>
    <t>ABS塑料</t>
  </si>
  <si>
    <t>25人份/盒</t>
  </si>
  <si>
    <t>HCS01732</t>
  </si>
  <si>
    <t>佰奥达生物科技（武汉）股份有限公司</t>
  </si>
  <si>
    <t>苏械注准20212401140</t>
  </si>
  <si>
    <t>白介素-6检测试剂盒（磁微粒化学发光法）</t>
  </si>
  <si>
    <t>HCS04872</t>
  </si>
  <si>
    <t>苏州国科均豪生物科技有限公司</t>
  </si>
  <si>
    <t>鄂械注准20222403616</t>
  </si>
  <si>
    <t>心肌肌钙蛋白I(cTnI)检测试剂盒（荧光免疫层析法）</t>
  </si>
  <si>
    <t>苏械注准20212401141</t>
  </si>
  <si>
    <t>肌钙蛋白I检测试剂盒（磁微粒化学发光法）</t>
  </si>
  <si>
    <t>HCS03041</t>
  </si>
  <si>
    <t>山东卓越生物技术股份有限公司</t>
  </si>
  <si>
    <t>粤械注准20222400068</t>
  </si>
  <si>
    <t>组织纤溶酶原激活物-纤溶酶原激活物抑制剂-1复合物（tPAI.C）测定试剂盒（化学发光免疫分析法）</t>
  </si>
  <si>
    <t>HCS01713</t>
  </si>
  <si>
    <t>深圳市锦瑞生物科技股份有限公司（原深圳市锦瑞生物科技有限公司）</t>
  </si>
  <si>
    <t>粤械注准20212401613</t>
  </si>
  <si>
    <t>纤维蛋白（原）降解产物（FDP）测定试剂盒（化学发光免疫分析法）</t>
  </si>
  <si>
    <t>医用外科口罩</t>
  </si>
  <si>
    <t>浙械注准20212400281</t>
  </si>
  <si>
    <t>总胆汁酸测定试剂盒（酶循环法）</t>
  </si>
  <si>
    <t>国械注准20213400929</t>
  </si>
  <si>
    <t>丙型肝炎病毒抗原抗体（HCV Ag/Ab）检测试剂盒（光激化学发光法）</t>
  </si>
  <si>
    <t>HCS01958</t>
  </si>
  <si>
    <t>科美诊断技术股份有限公司（原北京科美生物技术有限公司）</t>
  </si>
  <si>
    <t>浙械注准20212400280</t>
  </si>
  <si>
    <t>同型半胱氨酸测定试剂盒（酶循环法）</t>
  </si>
  <si>
    <t>浙械注准20212400288</t>
  </si>
  <si>
    <t>血管紧张素转化酶测定试剂盒（FAPGG底物法）</t>
  </si>
  <si>
    <t>凝胶</t>
  </si>
  <si>
    <t>3支/盒</t>
  </si>
  <si>
    <t>HCS02243</t>
  </si>
  <si>
    <t>湖南仁馨生物技术有限公司</t>
  </si>
  <si>
    <t>浙械注准20212400282</t>
  </si>
  <si>
    <t>脂蛋白相关磷脂酶A2测定试剂盒（连续监测法）</t>
  </si>
  <si>
    <t>HCS05507</t>
  </si>
  <si>
    <t>河北盛万保医疗用品有限公司</t>
  </si>
  <si>
    <t>浙械注准20212400297</t>
  </si>
  <si>
    <t>N-乙酰-β-D-氨基葡萄糖苷酶测定试剂盒（MPT底物法）</t>
  </si>
  <si>
    <t>棉布</t>
  </si>
  <si>
    <t>1卷/袋</t>
  </si>
  <si>
    <t>HCS02642</t>
  </si>
  <si>
    <t>威海海格瑞医疗器械有限公司</t>
  </si>
  <si>
    <t>鄂汉械备20211067号</t>
  </si>
  <si>
    <t>真菌荧光染色液</t>
  </si>
  <si>
    <t>其他</t>
  </si>
  <si>
    <t>200人份/盒</t>
  </si>
  <si>
    <t>HCS02207</t>
  </si>
  <si>
    <t>武汉塞力斯生物技术有限公司</t>
  </si>
  <si>
    <t>鄂汉械备20170102号</t>
  </si>
  <si>
    <t>组织固定液</t>
  </si>
  <si>
    <t>HCS03240</t>
  </si>
  <si>
    <t>武汉宏兹生物技术有限公司</t>
  </si>
  <si>
    <t>1根/盒</t>
  </si>
  <si>
    <t>国械注准20223130512</t>
  </si>
  <si>
    <t>髂静脉支架系统</t>
  </si>
  <si>
    <t>镍钛合金</t>
  </si>
  <si>
    <t>1盒/套</t>
  </si>
  <si>
    <t>HCS02353</t>
  </si>
  <si>
    <t>苏州天鸿盛捷医疗器械有限公司</t>
  </si>
  <si>
    <t>湘械注准20222400071</t>
  </si>
  <si>
    <t>促甲状腺素检测试剂盒（化学发光免疫分析法）</t>
  </si>
  <si>
    <t>粤穗械备20160271号</t>
  </si>
  <si>
    <t>湘械注准20212402033</t>
  </si>
  <si>
    <t>过敏原特异性IgE抗体校准品及质控品检测试剂盒（磁微粒化学发光法）</t>
  </si>
  <si>
    <t>HCS05135</t>
  </si>
  <si>
    <t>湖南浩欧博生物医药有限公司</t>
  </si>
  <si>
    <t>500张/盒</t>
  </si>
  <si>
    <t>浙械注准20212400283</t>
  </si>
  <si>
    <t>脂肪酶测定试剂盒（甲基试卤灵底物法）</t>
  </si>
  <si>
    <t>湘械注准20212402035</t>
  </si>
  <si>
    <t>屋尘（H1）过敏原特异性IgE抗体检测试剂盒（磁微粒化学发光法）</t>
  </si>
  <si>
    <t>100测试/盒</t>
  </si>
  <si>
    <t>粤械注准20222400205</t>
  </si>
  <si>
    <t>抗环瓜氨酸肽抗体测定试剂盒(散射比浊法)</t>
  </si>
  <si>
    <t>乳胶</t>
  </si>
  <si>
    <t>2只/袋</t>
  </si>
  <si>
    <t>粤深械备20220292</t>
  </si>
  <si>
    <t>样本保存液</t>
  </si>
  <si>
    <t>PP</t>
  </si>
  <si>
    <t>1瓶/袋</t>
  </si>
  <si>
    <t>HCS03305</t>
  </si>
  <si>
    <t>深圳市麦瑞科林科技有限公司</t>
  </si>
  <si>
    <t>粤深械备20220293</t>
  </si>
  <si>
    <t>国械备20160648号</t>
  </si>
  <si>
    <t>液基细胞处理试剂盒</t>
  </si>
  <si>
    <t>1人份/瓶</t>
  </si>
  <si>
    <t>J8159</t>
  </si>
  <si>
    <t>吉林万方医疗科技有限公司</t>
  </si>
  <si>
    <t>液体+塑料</t>
  </si>
  <si>
    <t>24测试/盒</t>
  </si>
  <si>
    <t>HCS05753</t>
  </si>
  <si>
    <t>广州杞梓生物科技发展有限公司</t>
  </si>
  <si>
    <t>1只/只</t>
  </si>
  <si>
    <t>鲁械注准20212400961</t>
  </si>
  <si>
    <t>糖化血红蛋白（HbA1c）测定试剂盒（量子点免疫层析法）</t>
  </si>
  <si>
    <t>该产品由HbA1c量子点免疫层析检测卡、样本稀释液、HbA1c校准卡组成</t>
  </si>
  <si>
    <t>HCS02211</t>
  </si>
  <si>
    <t>济南德亨医学科技有限公司</t>
  </si>
  <si>
    <t>浙械注准20212400290</t>
  </si>
  <si>
    <t>总胆固醇测定试剂盒（CHOD-PAP法）</t>
  </si>
  <si>
    <t>HCS02969</t>
  </si>
  <si>
    <t>美林美邦（厦门）生物科技有限公司</t>
  </si>
  <si>
    <t>湘械注准20222400838</t>
  </si>
  <si>
    <t>促甲状腺激素（TSH）检测试剂盒（磁微粒化学发光法)</t>
  </si>
  <si>
    <t>生物制品</t>
  </si>
  <si>
    <t>HCS04642</t>
  </si>
  <si>
    <t>湖南携光生物有限公司</t>
  </si>
  <si>
    <t>湘械注准20222400835</t>
  </si>
  <si>
    <t>总三碘甲状腺原氨酸（TT3）检测试剂盒（磁微粒化学发光法)</t>
  </si>
  <si>
    <t>一次性使用采样器</t>
  </si>
  <si>
    <t>不区分材质</t>
  </si>
  <si>
    <t>粤械注准20162400869</t>
  </si>
  <si>
    <t>人 N—末端脑钠肽前体（NT—proBNP）测定试剂盒（酶联免疫法）</t>
  </si>
  <si>
    <t>试剂</t>
  </si>
  <si>
    <t>HCS04829</t>
  </si>
  <si>
    <t>海格德生物科技（深圳）有限公司</t>
  </si>
  <si>
    <t>湘械注准20222400889</t>
  </si>
  <si>
    <t>雌二醇(E2）检测试剂盒（磁微粒化学发光法)</t>
  </si>
  <si>
    <t>浙械注准20212400439</t>
  </si>
  <si>
    <t>50枚/盒</t>
  </si>
  <si>
    <t>HCS02190</t>
  </si>
  <si>
    <t>美康生物科技股份有限公司</t>
  </si>
  <si>
    <t>京械注准20212400686</t>
  </si>
  <si>
    <t>促甲状腺素受体抗体测定试剂盒（光激化学发光法）</t>
  </si>
  <si>
    <t>1人份/盒</t>
  </si>
  <si>
    <t>巴氏染色液</t>
  </si>
  <si>
    <t>HCS03684</t>
  </si>
  <si>
    <t>迈腾医疗（江苏）有限公司</t>
  </si>
  <si>
    <t>湘械注准20212402089</t>
  </si>
  <si>
    <t>花生（F13）过敏原特异性IgE抗体检测试剂盒（磁微粒化学发光法）</t>
  </si>
  <si>
    <t>湘械注准20212402092</t>
  </si>
  <si>
    <t>鳕鱼（F3）过敏原特异性IgE抗体检测试剂盒（磁微粒化学发光法）</t>
  </si>
  <si>
    <t>湘械注准20212402093</t>
  </si>
  <si>
    <t>狗上皮（E5）过敏原特异性IgE抗体检测试剂盒（磁微粒化学发光法）</t>
  </si>
  <si>
    <t>粤穗械备20140025号</t>
  </si>
  <si>
    <t>伊红Y（水溶性）染色液</t>
  </si>
  <si>
    <t>2500毫升/瓶</t>
  </si>
  <si>
    <t>粤械注准20182400169</t>
  </si>
  <si>
    <t>阴道炎联合检测试剂盒（酶化学反应法）</t>
  </si>
  <si>
    <t>20人份/盒</t>
  </si>
  <si>
    <t>HCS01789</t>
  </si>
  <si>
    <t>深圳市瀚德标检生物工程有限公司</t>
  </si>
  <si>
    <t>桂械注准20222400058</t>
  </si>
  <si>
    <t>糖类抗原50检测试剂盒（化学发光免疫分析法）</t>
  </si>
  <si>
    <t>国械注准20213401126</t>
  </si>
  <si>
    <t>幽门螺杆菌抗原检测试剂（乳胶法）</t>
  </si>
  <si>
    <t>塑料件（ABS+PP）</t>
  </si>
  <si>
    <t>1人份/人份</t>
  </si>
  <si>
    <t>HCS03623</t>
  </si>
  <si>
    <t>杭州诺辉健康科技有限公司</t>
  </si>
  <si>
    <t>川械注准20212400280</t>
  </si>
  <si>
    <t>25-羟基维生素D测定试剂盒（化学发光法）</t>
  </si>
  <si>
    <t>1个/包</t>
  </si>
  <si>
    <t>HCS00328</t>
  </si>
  <si>
    <t>南微医学科技股份有限公司(原南京微创医学科技股份有限公司）</t>
  </si>
  <si>
    <t>非织造布</t>
  </si>
  <si>
    <t>1只/包</t>
  </si>
  <si>
    <t>粤械注准20222400739</t>
  </si>
  <si>
    <t>单胺氧化酶（MAO)测定试剂盒（连续监测法）</t>
  </si>
  <si>
    <t>HCS03302</t>
  </si>
  <si>
    <t>中山市创艺生化工程有限公司</t>
  </si>
  <si>
    <t>桂械注准20222400110</t>
  </si>
  <si>
    <t>糖类抗原72-4检测试剂盒（化学发光免疫分析法）</t>
  </si>
  <si>
    <t>湘械注准20212402010</t>
  </si>
  <si>
    <t>降钙素原（PCT）检测试剂盒（磁微粒化学发光法）</t>
  </si>
  <si>
    <t>湘械注准20212402326</t>
  </si>
  <si>
    <t>神经元抗原谱抗体IgG检测试剂盒（磁微粒化学发光法)</t>
  </si>
  <si>
    <t>脱脂棉</t>
  </si>
  <si>
    <t>HCS01122</t>
  </si>
  <si>
    <t>新乡市大方医疗器械制造有限公司</t>
  </si>
  <si>
    <t>津械注准20192400178</t>
  </si>
  <si>
    <t>血清淀粉样蛋白A测定试剂盒（胶乳免疫比浊法）</t>
  </si>
  <si>
    <t>HCS01720</t>
  </si>
  <si>
    <t>天津悦和康生物技术有限公司</t>
  </si>
  <si>
    <t>粤械注准20212401720</t>
  </si>
  <si>
    <t>脂蛋白相关磷脂酶A2(Lp—PLA2)质控品</t>
  </si>
  <si>
    <t>18毫升/盒</t>
  </si>
  <si>
    <t>HCS01723</t>
  </si>
  <si>
    <t>深圳麦科田生物医疗技术股份有限公司(原深圳麦科田生物医疗技术有限公司)</t>
  </si>
  <si>
    <t>苏械注准20212401142</t>
  </si>
  <si>
    <t>肌酸激酶同工酶检测试剂盒（磁微粒化学发光法）</t>
  </si>
  <si>
    <t>苏械注准20212401181</t>
  </si>
  <si>
    <t>肌红蛋白检测试剂盒（磁微粒化学发光法）</t>
  </si>
  <si>
    <t>浙械注准20212400257</t>
  </si>
  <si>
    <t>5'-核苷酸酶测定试剂盒（过氧化物酶法）</t>
  </si>
  <si>
    <t>粤械注准20222400444</t>
  </si>
  <si>
    <t>中枢神经特异蛋白(S100β)检测试剂盒(荧光免疫层析法)</t>
  </si>
  <si>
    <t>HCS02802</t>
  </si>
  <si>
    <t>广州市宝创生物技术有限公司</t>
  </si>
  <si>
    <t>粤械注准20222400335</t>
  </si>
  <si>
    <t>心肺功能五项联合检测试剂盒(荧光免疫层析法)</t>
  </si>
  <si>
    <t>75毫升/盒</t>
  </si>
  <si>
    <t>浙械注准20212400277</t>
  </si>
  <si>
    <t>腺苷脱氨酶测定试剂盒（过氧化物酶法）</t>
  </si>
  <si>
    <t>一次性使用取样器</t>
  </si>
  <si>
    <t>HCS04175</t>
  </si>
  <si>
    <t>湖北振远同康医疗器械科技有限公司</t>
  </si>
  <si>
    <t>鄂宜昌械备20220003</t>
  </si>
  <si>
    <t>样本释放剂</t>
  </si>
  <si>
    <t>三羟甲基氨基甲烷,3-吗啉丙磺酸,二硫苏糖醇,吐温 -20.阳离子型聚丙烯酰胺</t>
  </si>
  <si>
    <t>粤穗械备20160147号</t>
  </si>
  <si>
    <t>粤械注准20222400353</t>
  </si>
  <si>
    <t>氧化低密度脂蛋白（ox-LDL）测定试剂盒（化学发光免疫分析法）</t>
  </si>
  <si>
    <t>粤珠械备20180057号</t>
  </si>
  <si>
    <t>细胞处理试剂盒</t>
  </si>
  <si>
    <t>HCS05786</t>
  </si>
  <si>
    <t>珠海圣美生物诊断技术有限公司</t>
  </si>
  <si>
    <t>粤械注准20222400352</t>
  </si>
  <si>
    <t>胰高血糖素测定试剂盒（化学发光免疫分析法）</t>
  </si>
  <si>
    <t>粤穗械备20220219</t>
  </si>
  <si>
    <t>CD42b检测试剂（流式细胞仪法-APC)</t>
  </si>
  <si>
    <t>pp</t>
  </si>
  <si>
    <t>HCS05558</t>
  </si>
  <si>
    <t>慈达（广州）生物技术有限公司</t>
  </si>
  <si>
    <t>鲁械注准20212400960</t>
  </si>
  <si>
    <t>白介素6（IL-6）测定试剂盒（量子点免疫层析法）</t>
  </si>
  <si>
    <t>该产品由IL-6量子点免疫层析检测卡、样本稀释液、IL-6校准卡组成</t>
  </si>
  <si>
    <t>粤械注准20182401148</t>
  </si>
  <si>
    <t>人糖化血红蛋白（HbA1c）测定试剂盒（胶体金法）</t>
  </si>
  <si>
    <t>粤穗械备20210611号</t>
  </si>
  <si>
    <t>20套/盒</t>
  </si>
  <si>
    <t>8毫升/瓶</t>
  </si>
  <si>
    <t>鲁械注准20212400958</t>
  </si>
  <si>
    <t>肌钙蛋白I（cTnI）测定试剂盒（量子点免疫层析法）</t>
  </si>
  <si>
    <t>该产品由cTnI量子点免疫层析检测卡、样本稀释液、cTnI校准卡组成</t>
  </si>
  <si>
    <t>国械注准20223400605</t>
  </si>
  <si>
    <t>MTHFR C677T基因多态性检测试剂盒（荧光PCR法）</t>
  </si>
  <si>
    <t>HCS01832</t>
  </si>
  <si>
    <t>武汉海吉力生物科技有限公司</t>
  </si>
  <si>
    <t>浙械注准20212400274</t>
  </si>
  <si>
    <t>高密度脂蛋白胆固醇测定试剂盒（直接法-选择抑制法）</t>
  </si>
  <si>
    <t>浙杭械备20210064号</t>
  </si>
  <si>
    <t>运送培养基</t>
  </si>
  <si>
    <t>纸盒</t>
  </si>
  <si>
    <t>HCS04967</t>
  </si>
  <si>
    <t>杭州合硕生物科技有限公司</t>
  </si>
  <si>
    <t>苏械注准20222400946</t>
  </si>
  <si>
    <t>D-二聚体检测试剂盒( 磁微粒化学发光法)</t>
  </si>
  <si>
    <t>HCS01798</t>
  </si>
  <si>
    <t>苏州新波生物技术有限公司</t>
  </si>
  <si>
    <t>浙械注准20212400298</t>
  </si>
  <si>
    <t>胱抑素C测定试剂盒（胶乳增强免疫比浊法）</t>
  </si>
  <si>
    <t>浙械注准20212400299</t>
  </si>
  <si>
    <t>甘氨酰脯氨酸二肽氨基肽酶测定试剂盒（连续监测法）</t>
  </si>
  <si>
    <t>浙械注准20152400908</t>
  </si>
  <si>
    <t>甘胆酸检测试剂盒（胶乳增强免疫比浊法）</t>
  </si>
  <si>
    <t>6毫升/盒</t>
  </si>
  <si>
    <t>HCS01985</t>
  </si>
  <si>
    <t>浙江强盛生物科技有限公司</t>
  </si>
  <si>
    <t>渝械注准20222400036</t>
  </si>
  <si>
    <t>C-肽检测试剂盒（磁微粒化学发光法）</t>
  </si>
  <si>
    <t>HCS01992</t>
  </si>
  <si>
    <t>中元汇吉生物技术股份有限公司（原重庆中元汇吉生物技术有限公司）</t>
  </si>
  <si>
    <t>浙械注准20212400276</t>
  </si>
  <si>
    <t>唾液酸测定试剂盒（酶法）</t>
  </si>
  <si>
    <t>浙械注准20212400292</t>
  </si>
  <si>
    <t>载脂蛋白B测定试剂盒（免疫比浊法）</t>
  </si>
  <si>
    <t>脱脂棉纱布</t>
  </si>
  <si>
    <t>1卷/卷</t>
  </si>
  <si>
    <t>Lillie-Mayer's苏木素染色液</t>
  </si>
  <si>
    <t>Mayer's苏木素染色液</t>
  </si>
  <si>
    <t>Harri's苏木素染色液</t>
  </si>
  <si>
    <t>伊红Y（醇溶性）染色液</t>
  </si>
  <si>
    <t>粤穗械备20201929号</t>
  </si>
  <si>
    <t>测序反应通用试剂盒（测序法)</t>
  </si>
  <si>
    <t>1测试/盒</t>
  </si>
  <si>
    <t>HCS04516</t>
  </si>
  <si>
    <t>广州微远医疗器械有限公司</t>
  </si>
  <si>
    <t>湘械注准20222400637</t>
  </si>
  <si>
    <t>牛奶nBos d 4组分F076过敏原特异性IgE抗体检测试剂盒(荧光磁微粒化学发光免疫法)</t>
  </si>
  <si>
    <t>HCS04284</t>
  </si>
  <si>
    <t>长沙海柯生物科技有限公司</t>
  </si>
  <si>
    <t>湘械注准20222400639</t>
  </si>
  <si>
    <t>牛奶nBos d 8组分F078过敏原特异性IgE抗体检测试剂盒(荧光磁微粒化学发光免疫法)</t>
  </si>
  <si>
    <t>湘械注准20222400641</t>
  </si>
  <si>
    <t>鸡蛋nGal d 1组分F233过敏原特异性IgE抗体检测试剂盒(荧光磁微粒化学发光免疫法)</t>
  </si>
  <si>
    <t>湘械注准20222400638</t>
  </si>
  <si>
    <t>鸡蛋nGal d 4组分K208过敏原特异性IgE抗体检测试剂盒(荧光磁微粒化学发光免疫法)</t>
  </si>
  <si>
    <t>国械注进20162401525</t>
  </si>
  <si>
    <t>临床化学质控品MAS ChemTRAK H</t>
  </si>
  <si>
    <t>棕色玻璃小瓶，外包装纸盒</t>
  </si>
  <si>
    <t>6瓶/盒</t>
  </si>
  <si>
    <t>J4249</t>
  </si>
  <si>
    <t>赛默飞世尔科技（中国）有限公司</t>
  </si>
  <si>
    <t>闽械注准20222400065</t>
  </si>
  <si>
    <t>孕酮测定试剂盒（磁微粒化学发光法）</t>
  </si>
  <si>
    <t>HCS02120</t>
  </si>
  <si>
    <t>厦门万泰凯瑞生物技术有限公司</t>
  </si>
  <si>
    <t>50毫升/盒</t>
  </si>
  <si>
    <t>闽械注准20222400067</t>
  </si>
  <si>
    <t>人生长激素测定试剂盒（磁微粒化学发光法）</t>
  </si>
  <si>
    <t>粤械注准20222400807</t>
  </si>
  <si>
    <t>高密度脂蛋白亚组份（HDL-2b）检测试剂盒（微流控电泳法）</t>
  </si>
  <si>
    <t>HCS04276</t>
  </si>
  <si>
    <t>广东国盛医学科技有限公司</t>
  </si>
  <si>
    <t>粤穗械备20220097</t>
  </si>
  <si>
    <t>CD56检测试剂（流式细胞仪法-PE）</t>
  </si>
  <si>
    <t>粤穗械备20220105</t>
  </si>
  <si>
    <t>CD45检测试剂（流式细胞仪法-PE-Cy7）</t>
  </si>
  <si>
    <t>渝械注准20222400039</t>
  </si>
  <si>
    <t>神经元特异性烯醇化酶检测试剂盒（磁微粒化学发光法）</t>
  </si>
  <si>
    <t>渝械注准20222400040</t>
  </si>
  <si>
    <t>糖类抗原CA19-9检测试剂盒（磁微粒化学发光法）</t>
  </si>
  <si>
    <t>80毫升/盒</t>
  </si>
  <si>
    <t>粤穗械备20220152号</t>
  </si>
  <si>
    <t>皖械注准20212400341</t>
  </si>
  <si>
    <t>绒毛膜促性腺激素测定试剂盒（化学发光免疫分析法）</t>
  </si>
  <si>
    <t>HCS05134</t>
  </si>
  <si>
    <t>安徽世纪康大生物科技有限公司</t>
  </si>
  <si>
    <t>皖械注准20212400357</t>
  </si>
  <si>
    <t>轻链κ测定试剂盒（免疫比浊法）</t>
  </si>
  <si>
    <t>国械注准20223400492</t>
  </si>
  <si>
    <t>a和B地中海贫血基因检测试剂盒(联合探针锚定聚合测序法)</t>
  </si>
  <si>
    <t>塑质</t>
  </si>
  <si>
    <t>1152人份/盒</t>
  </si>
  <si>
    <t>HCS03017</t>
  </si>
  <si>
    <t>华大生物科技（武汉）有限公司</t>
  </si>
  <si>
    <t>浙甬械备20220012号</t>
  </si>
  <si>
    <t>增菌培养基</t>
  </si>
  <si>
    <t>粤深械备20200041号</t>
  </si>
  <si>
    <t>一次性隔离透声膜</t>
  </si>
  <si>
    <t>TPU</t>
  </si>
  <si>
    <t>1包/包</t>
  </si>
  <si>
    <t>HCS05691</t>
  </si>
  <si>
    <t>经方精密医疗（深圳）有限公司</t>
  </si>
  <si>
    <t>湘长械备20220525号</t>
  </si>
  <si>
    <t>十四项细胞因子检测试剂盒</t>
  </si>
  <si>
    <t>HCS03802</t>
  </si>
  <si>
    <t>长沙市微米生物科技有限公司</t>
  </si>
  <si>
    <t>川械注准20212400266</t>
  </si>
  <si>
    <t>孕酮测定试剂盒（化学发光法）</t>
  </si>
  <si>
    <t>京经械备20200082号</t>
  </si>
  <si>
    <t>20测试/盒</t>
  </si>
  <si>
    <t>HCS03825</t>
  </si>
  <si>
    <t>北京毅新博创生物科技有限公司</t>
  </si>
  <si>
    <t>京海械备20210024号</t>
  </si>
  <si>
    <t>12毫升/盒</t>
  </si>
  <si>
    <t>粤械注准20222400846</t>
  </si>
  <si>
    <t>25—羟基维生素D（25—OH—Vit—D）测定试剂盒（磁微粒化学发光法）</t>
  </si>
  <si>
    <t>可立管</t>
  </si>
  <si>
    <t>HCS02220</t>
  </si>
  <si>
    <t>深圳泰乐德医疗有限公司</t>
  </si>
  <si>
    <t>滇昆械备20200024号</t>
  </si>
  <si>
    <t>EMA抗体试剂/检测试剂盒（免疫组织化学）</t>
  </si>
  <si>
    <t>绿色澄清液体</t>
  </si>
  <si>
    <t>1毫升/袋</t>
  </si>
  <si>
    <t>HCS05301</t>
  </si>
  <si>
    <t>创开生物科技（云南）有限公司</t>
  </si>
  <si>
    <t>48测试/盒</t>
  </si>
  <si>
    <t>300测试/盒</t>
  </si>
  <si>
    <t>渝械注准20222400033</t>
  </si>
  <si>
    <t>D-二聚体检测试剂盒（磁微粒化学发光法）</t>
  </si>
  <si>
    <t>渝械注准20222400034</t>
  </si>
  <si>
    <t>胃泌素-17检测试剂盒（磁微粒化学发光法）</t>
  </si>
  <si>
    <t>渝械注准20222400038</t>
  </si>
  <si>
    <t>铁蛋白检测试剂盒（磁微粒化学发光法）</t>
  </si>
  <si>
    <t>浙械注准20222400286</t>
  </si>
  <si>
    <t>小而密低密度脂蛋白胆固醇检测试剂盒（过氧化物酶法）</t>
  </si>
  <si>
    <t>皖械注准20212400344</t>
  </si>
  <si>
    <t>雌二醇测定试剂盒（化学发光免疫分析法）</t>
  </si>
  <si>
    <t>皖械注准20212400369</t>
  </si>
  <si>
    <t>载脂蛋白C3测定试剂盒（免疫比浊法）</t>
  </si>
  <si>
    <t>湘械注准20212402014</t>
  </si>
  <si>
    <t>B型脑尿钠肽（BNP）检测试剂盒（磁微粒化学发光法）</t>
  </si>
  <si>
    <t>湘械注准20212402009</t>
  </si>
  <si>
    <t>脂蛋白相关磷脂酶A2（Lp-PLA2）检测试剂盒（磁微粒化学发光法）</t>
  </si>
  <si>
    <t>swzp</t>
  </si>
  <si>
    <t>湘械注准20212402011</t>
  </si>
  <si>
    <t>肌红蛋白（MYO）检测试剂盒（磁微粒化学发光法）</t>
  </si>
  <si>
    <t>粤械注准20172401063</t>
  </si>
  <si>
    <t>人超敏 C 反应蛋白检测试剂盒（胶体金法）</t>
  </si>
  <si>
    <t>100套/盒</t>
  </si>
  <si>
    <t>粤械注准20182400810</t>
  </si>
  <si>
    <t>人降钙素原（PCT）测定试剂盒（胶体金法）</t>
  </si>
  <si>
    <t>皖械注准20212400122</t>
  </si>
  <si>
    <t>天门冬氨酸氨基转移酶线粒体同工酶测定试剂盒（酶抑制法）</t>
  </si>
  <si>
    <t>浙械注准20162401106</t>
  </si>
  <si>
    <t>天门冬氨酸氨基转移酶测定试剂盒(天门冬氨酸底物法)</t>
  </si>
  <si>
    <t>HCS01931</t>
  </si>
  <si>
    <t>宁波普瑞柏生物技术股份有限公司</t>
  </si>
  <si>
    <t>粤械注准20222400834</t>
  </si>
  <si>
    <t>维生素 B12（Vitamin B12）测定试剂盒（磁微粒化学发光法）</t>
  </si>
  <si>
    <t>医用护理垫</t>
  </si>
  <si>
    <t>粤械注准20182400850</t>
  </si>
  <si>
    <t>人心肌肌钙蛋白 I/心脏型脂肪酸结合蛋白（cTnI/H—FABP）二 合一测定试剂盒（胶体金法）</t>
  </si>
  <si>
    <t>粤穗械备20160140号</t>
  </si>
  <si>
    <t>湘械注准20222400077</t>
  </si>
  <si>
    <t>钙测定试剂盒（偶氮胂Ⅲ法）</t>
  </si>
  <si>
    <t>粤械注准20222400479</t>
  </si>
  <si>
    <t>1,5-脱水-D-山梨醇（1,5-AG） 测定试剂盒（化学发光-酶分析法）</t>
  </si>
  <si>
    <t>京海械备20210014号</t>
  </si>
  <si>
    <t>粤械注准20222400833</t>
  </si>
  <si>
    <t>叶酸（FA）测定试剂盒（磁微粒化学发光法</t>
  </si>
  <si>
    <t>浙械注准20162401105</t>
  </si>
  <si>
    <t>丙氨酸氨基转移酶测定试剂盒(丙氨酸底物法)</t>
  </si>
  <si>
    <t>浙械注准20162401104</t>
  </si>
  <si>
    <t>总胆红素测定试剂盒(化学氧化法)</t>
  </si>
  <si>
    <t>浙械注准20162401103</t>
  </si>
  <si>
    <t>直接胆红素测定试剂盒(化学氧化法)</t>
  </si>
  <si>
    <t>湘械注准20222400074</t>
  </si>
  <si>
    <t>总蛋白测定试剂盒（双缩脲法）</t>
  </si>
  <si>
    <t>湘械注准20222400033</t>
  </si>
  <si>
    <t>胱抑素C测定试剂盒（乳胶增强比浊法）</t>
  </si>
  <si>
    <t>湘械注准20222400036</t>
  </si>
  <si>
    <t>尿素（UREA）测定试剂盒 (脲酶速率法）</t>
  </si>
  <si>
    <t>湘械注准20222400035</t>
  </si>
  <si>
    <t>胰岛素（INS）测定试剂盒（乳胶增强免疫比浊法）</t>
  </si>
  <si>
    <t>京械注准20222400134</t>
  </si>
  <si>
    <t>酮体试条（D-3-羟丁酸脱氢酶法）</t>
  </si>
  <si>
    <t>纸质</t>
  </si>
  <si>
    <t>HCS03542</t>
  </si>
  <si>
    <t>北京怡成生物电子技术股份有限公司</t>
  </si>
  <si>
    <t>鄂汉械备20180666号</t>
  </si>
  <si>
    <t>肉汤培养基</t>
  </si>
  <si>
    <t>24瓶/包</t>
  </si>
  <si>
    <t>湘械注准20222400594</t>
  </si>
  <si>
    <t>尘螨rDer p 10组分D205过敏原特异性IgE抗体检测试剂盒(荧光磁微粒化学发光免疫法)</t>
  </si>
  <si>
    <t>粤械注准20212401412</t>
  </si>
  <si>
    <t>聚乙烯</t>
  </si>
  <si>
    <t>湘械注准20222400596</t>
  </si>
  <si>
    <t>牛奶nBos d 5组分F077过敏原特异性IgE抗体检测试剂盒(荧光磁微粒化学发光免疫法)</t>
  </si>
  <si>
    <t>国械注准20223400598</t>
  </si>
  <si>
    <t>甲型流感病毒、乙型流感病毒、肺炎支原体抗原检测试剂盒（胶体金法）</t>
  </si>
  <si>
    <t>检测卡由塑料背板、试剂卡売、硝酸纤维素膜、吸水纸、载金垫、样品垫</t>
  </si>
  <si>
    <t>HCS02882</t>
  </si>
  <si>
    <t>北京英诺特生物技术股份有限公司(原北京英诺特生物技术有限公司）</t>
  </si>
  <si>
    <t>国械注准20213400937</t>
  </si>
  <si>
    <t>人运动神经元存活基因1（SMN1）检测试剂盒（PCR-溶解曲线法）</t>
  </si>
  <si>
    <t>32人份/盒</t>
  </si>
  <si>
    <t>HCS02383</t>
  </si>
  <si>
    <t>苏州天隆生物科技有限公司</t>
  </si>
  <si>
    <t>粤械注准20222400026</t>
  </si>
  <si>
    <t>髓过氧化物酶测定试剂盒（胶乳增强免疫比浊法）</t>
  </si>
  <si>
    <t>浙械注准20162401102</t>
  </si>
  <si>
    <t>总胆汁酸测定试剂盒(酶循环法)</t>
  </si>
  <si>
    <t>浙械注准20172400042</t>
  </si>
  <si>
    <t>碱性磷酸酶测定试剂盒(NPP底物-AMP缓冲液法)</t>
  </si>
  <si>
    <t>浙械注准20172400017</t>
  </si>
  <si>
    <t>γ-谷氨酰基转移酶测定试剂盒(GCANA底物法)</t>
  </si>
  <si>
    <t>浙械注准20172400043</t>
  </si>
  <si>
    <t>腺苷脱氨酶测定试剂盒(过氧化物酶法)</t>
  </si>
  <si>
    <t>湘械注准20212402088</t>
  </si>
  <si>
    <t>大豆（F14）过敏原特异性IgE抗体检测试剂盒（磁微粒化学发光法）</t>
  </si>
  <si>
    <t>湘械注准20212402090</t>
  </si>
  <si>
    <t>总IgE抗体检测试剂盒（磁微粒化学发光法）</t>
  </si>
  <si>
    <t>湘械注准20212402091</t>
  </si>
  <si>
    <t>小麦（F4）过敏原特异性IgE抗体检测试剂盒（磁微粒化学发光法）</t>
  </si>
  <si>
    <t>皖械注准20212400336</t>
  </si>
  <si>
    <t>C肽测定试剂盒（化学发光免疫分析法）</t>
  </si>
  <si>
    <t>湘械注准20212402095</t>
  </si>
  <si>
    <t>虾（F24）过敏原特异性IgE抗体检测试剂盒（磁微粒化学发光法）</t>
  </si>
  <si>
    <t>湘械注准20212402096</t>
  </si>
  <si>
    <t>羊肉（F88）过敏原特异性IgE抗体检测试剂盒（磁微粒化学发光法）</t>
  </si>
  <si>
    <t>粤深械备20210859号</t>
  </si>
  <si>
    <t>HCS05631</t>
  </si>
  <si>
    <t>深圳市医鸥医疗器械有限公司</t>
  </si>
  <si>
    <t>粤深械备20210860号</t>
  </si>
  <si>
    <t>样本密度分离液</t>
  </si>
  <si>
    <t>皖械注准20212400342</t>
  </si>
  <si>
    <t>25-羟基维生素D测定试剂盒（化学发光免疫分析法）</t>
  </si>
  <si>
    <t>皖械注准20212400346</t>
  </si>
  <si>
    <t>促黄体生成素测定试剂盒（化学发光免疫分析法）</t>
  </si>
  <si>
    <t>湘械注准20222400640</t>
  </si>
  <si>
    <t>牛奶nBos d 6组分E204过敏原特异性IgE抗体检测试剂盒(荧光磁微粒化学发光免疫法)</t>
  </si>
  <si>
    <t>10支/袋</t>
  </si>
  <si>
    <t>鄂械注准20222403640</t>
  </si>
  <si>
    <t>S100-β蛋白（S100-β）检测试剂盒（荧光免疫层析法）</t>
  </si>
  <si>
    <t>试剂卡</t>
  </si>
  <si>
    <t>HCS00912</t>
  </si>
  <si>
    <t>武汉纽康度生物科技股份有限公司</t>
  </si>
  <si>
    <t>湘械注准20212402087</t>
  </si>
  <si>
    <t>鸡蛋（F252）过敏原特异性IgE抗体检测试剂盒（磁微粒化学发光法）</t>
  </si>
  <si>
    <t>湘械注准20212402094</t>
  </si>
  <si>
    <t>牛肉（F27）过敏原特异性IgE抗体检测试剂盒（磁微粒化学发光法）</t>
  </si>
  <si>
    <t>粤穗械备20160065号</t>
  </si>
  <si>
    <t>苯胺蓝染色液</t>
  </si>
  <si>
    <t>粤穗械备20160150号</t>
  </si>
  <si>
    <t>亮绿-过碘酸雪夫氏染色液</t>
  </si>
  <si>
    <t>粤穗械备20160068号</t>
  </si>
  <si>
    <t>过碘酸雪夫染色液</t>
  </si>
  <si>
    <t>40毫升/套</t>
  </si>
  <si>
    <t>粤穗械备20160139号</t>
  </si>
  <si>
    <t>湘械注准20222400076</t>
  </si>
  <si>
    <t>镁测定试剂盒（偶氮氯膦Ⅰ法）</t>
  </si>
  <si>
    <t>苏械注准20222401391</t>
  </si>
  <si>
    <t>类风湿因子检测试剂盒（干式荧光免疫层析法）</t>
  </si>
  <si>
    <t>粤深械备20220131</t>
  </si>
  <si>
    <t>病理分析前处理试剂</t>
  </si>
  <si>
    <t>湘械注准20222400072</t>
  </si>
  <si>
    <t>全程C-反应蛋白测定试剂盒（乳胶增强免疫比浊法）</t>
  </si>
  <si>
    <t>湘械注准20222400073</t>
  </si>
  <si>
    <t>铁蛋白测定试剂盒（乳胶增强免疫比浊法）</t>
  </si>
  <si>
    <t>1个/盒</t>
  </si>
  <si>
    <t>HCS00263</t>
  </si>
  <si>
    <t>北京市春立正达医疗器械股份有限公司</t>
  </si>
  <si>
    <t>湘械注准20222400069</t>
  </si>
  <si>
    <t>睾酮检测试剂盒（化学发光免疫分析法）</t>
  </si>
  <si>
    <t>沪械注准20212400272</t>
  </si>
  <si>
    <t>霉酚酸检测试剂盒（IMPDHⅡ酶法）</t>
  </si>
  <si>
    <t>试剂1（R1）：N-三(羟甲基)甲氨基-2-羟基丙磺酸钠盐缓冲液、肌苷-5'-磷酸二钠盐 、人Ⅱ型次黄嘌呤核苷酸脱氢酶；试剂2（R2）：N-氨基甲酰甲基乙磺酸缓冲液、烟酰胺腺嘌呤二核苷酸；校准品： 胎牛血清、霉酚酸。</t>
  </si>
  <si>
    <t>1 盒/盒</t>
  </si>
  <si>
    <t>HCS05371</t>
  </si>
  <si>
    <t>上海云泽生物科技有限公司</t>
  </si>
  <si>
    <t>国械注准20223400204</t>
  </si>
  <si>
    <t>甲型流感病毒、乙型流感病毒及腺病毒核酸检测试剂盒（PCR-荧光探针法）</t>
  </si>
  <si>
    <t>HCS02616</t>
  </si>
  <si>
    <t>广东和信健康科技有限公司</t>
  </si>
  <si>
    <t>苏械注准20222401118</t>
  </si>
  <si>
    <t>可溶性生长刺激表达基因2蛋白检测试剂盒（微流控免疫荧光法）</t>
  </si>
  <si>
    <t>桂械注准20222400027</t>
  </si>
  <si>
    <t>肌酸激酶同工酶检测试剂盒（化学发光免疫分析法）</t>
  </si>
  <si>
    <t>浙杭械备20210318号</t>
  </si>
  <si>
    <t>香草扁桃酸和高香草酸样本萃取液</t>
  </si>
  <si>
    <t>HCS04524</t>
  </si>
  <si>
    <t>浙江迪赛思诊断技术有限公司</t>
  </si>
  <si>
    <t>鄂械注准20222403661</t>
  </si>
  <si>
    <t>可溶性生长刺激表达基因2蛋白（ST2）检测试剂盒（免疫荧光层析法）</t>
  </si>
  <si>
    <t>川械注准20212400273</t>
  </si>
  <si>
    <t>N末端心房利钠肽前体测定试剂盒（化学发光法）</t>
  </si>
  <si>
    <t>高分子材料</t>
  </si>
  <si>
    <t>1根/根</t>
  </si>
  <si>
    <t>川械注准20212400272</t>
  </si>
  <si>
    <t>肌酸激酶同工酶测定试剂盒（化学发光法）</t>
  </si>
  <si>
    <t>苏常械备20220024号</t>
  </si>
  <si>
    <t>c-MYC抗体试剂/检测试剂盒（免疫组织化学）</t>
  </si>
  <si>
    <t>湘械注准20212402327</t>
  </si>
  <si>
    <t>抗肌炎抗体谱IgG检测试剂盒（磁微粒化学发光法)</t>
  </si>
  <si>
    <t>45毫升/盒</t>
  </si>
  <si>
    <t>90毫升/盒</t>
  </si>
  <si>
    <t>桂械注准20222400060</t>
  </si>
  <si>
    <t>糖类抗原19-9检测试剂盒（化学发光免疫分析法）</t>
  </si>
  <si>
    <t>浙杭械备20211177号</t>
  </si>
  <si>
    <t>丙戊酸样本萃取液</t>
  </si>
  <si>
    <t>粤械注准20182401122</t>
  </si>
  <si>
    <t>全程 C 反应蛋白（hs—CRP+CRP）测定试剂盒（胶体金法）</t>
  </si>
  <si>
    <t>浙械注准20212400270</t>
  </si>
  <si>
    <t>1,5 -脱水葡糖醇测定试剂盒（酶法）</t>
  </si>
  <si>
    <t>粤械注准20202400326</t>
  </si>
  <si>
    <t>同型半胱氨酸（HCY）测定试剂盒（酶循环法）</t>
  </si>
  <si>
    <t>湘械注准20222400801</t>
  </si>
  <si>
    <t>铁蛋白检测试剂盒（磁微粒化学发光法)</t>
  </si>
  <si>
    <t>滇昆械备20200022号</t>
  </si>
  <si>
    <t>Ki-67抗体试剂/检测试剂盒（免疫组织化学）</t>
  </si>
  <si>
    <t>浙杭械备20210131号</t>
  </si>
  <si>
    <t>抗肿瘤药物样本萃取液</t>
  </si>
  <si>
    <t>湘械注准20222400804</t>
  </si>
  <si>
    <t>糖类抗原242(CA242）检测试剂盒（磁微粒化学发光法)</t>
  </si>
  <si>
    <t>湘械注准20222401034</t>
  </si>
  <si>
    <t>抗单链DNA（ssDNA）抗体检测试剂盒（磁微粒化学发光法）</t>
  </si>
  <si>
    <t>浙械注准20212400275</t>
  </si>
  <si>
    <t>低密度脂蛋白胆固醇测定试剂盒（直接法-表面活性剂清除法）</t>
  </si>
  <si>
    <t>湘械注准20222401036</t>
  </si>
  <si>
    <t>抗内因子（IF）抗体IgG检测试剂盒（磁微粒化学发光法）</t>
  </si>
  <si>
    <t>粤穗械备20220098</t>
  </si>
  <si>
    <t>CD8检测试剂（流式细胞仪法-PE）</t>
  </si>
  <si>
    <t>2毫升/盒</t>
  </si>
  <si>
    <t>国械注准20213400409</t>
  </si>
  <si>
    <t>人乳头瘤病毒（HPV）基因分型检测试剂盒（荧光PCR熔解曲线法）</t>
  </si>
  <si>
    <t>粤穗械备20160047号</t>
  </si>
  <si>
    <t>500人份/瓶</t>
  </si>
  <si>
    <t>皖械注准20212400356</t>
  </si>
  <si>
    <t>α1-酸性糖蛋白测定试剂盒（免疫比浊法）</t>
  </si>
  <si>
    <t>皖械注准20212400371</t>
  </si>
  <si>
    <t>D-二聚体测定试剂盒（胶乳增强免疫透射比浊法）</t>
  </si>
  <si>
    <t>1条/包</t>
  </si>
  <si>
    <t>粤穗械备20160075号</t>
  </si>
  <si>
    <t>Masson三色染色液</t>
  </si>
  <si>
    <t>粤穗械备20160073号</t>
  </si>
  <si>
    <t>粤械注准20192400500</t>
  </si>
  <si>
    <t>血气电解质分析仪定标试剂（离子选择性电极法、电极法、酶法）</t>
  </si>
  <si>
    <t>苏械注准20222401385</t>
  </si>
  <si>
    <t>游离三碘甲状腺原氨酸检测试剂盒（干式荧光免疫层析法）</t>
  </si>
  <si>
    <t>粤穗械备20210318号</t>
  </si>
  <si>
    <t>100瓶/盒</t>
  </si>
  <si>
    <t>鲁械注准20172400885</t>
  </si>
  <si>
    <t>血细胞分析仪用质控物</t>
  </si>
  <si>
    <t>2毫升/支</t>
  </si>
  <si>
    <t>湘械注准20222400810</t>
  </si>
  <si>
    <t>癌抗原15-3 (CA15-3）检测试剂盒（磁微粒化学发光法)</t>
  </si>
  <si>
    <t>湘械注准20222400806</t>
  </si>
  <si>
    <t>鳞状上皮细胞癌抗原（SCC）检测试剂盒（磁微粒化学发光法)</t>
  </si>
  <si>
    <t>湘械注准20222400809</t>
  </si>
  <si>
    <t>胃泌素释放肽前体(proGRP）检测试剂盒（磁微粒化学发光法)</t>
  </si>
  <si>
    <t>湘械注准20222401035</t>
  </si>
  <si>
    <t>抗α-胞衬蛋白(α-Fodrin)抗体检测试剂盒（磁微粒化学发光法）</t>
  </si>
  <si>
    <t>湘械注准20222400891</t>
  </si>
  <si>
    <t>抗甲状腺过氧化物酶抗体（Anti-TPO）检测试剂盒（磁微粒化学发光法）</t>
  </si>
  <si>
    <t>医用纱布垫</t>
  </si>
  <si>
    <t>脱脂纱布</t>
  </si>
  <si>
    <t>5条/包</t>
  </si>
  <si>
    <t>医用棉纱垫</t>
  </si>
  <si>
    <t>粤穗械备20220151</t>
  </si>
  <si>
    <t>PD-1（CD279）检测试剂（流式细胞仪法-PE）</t>
  </si>
  <si>
    <t>渝械注准20222400028</t>
  </si>
  <si>
    <t>糖类抗原50检测试剂盒（磁微粒化学发光法）</t>
  </si>
  <si>
    <t>粤穗械备20200311号</t>
  </si>
  <si>
    <t>同型对照抗体(IgGl) (IgGl-PE)</t>
  </si>
  <si>
    <t>12人份/盒</t>
  </si>
  <si>
    <t>湘械注准20212402041</t>
  </si>
  <si>
    <t>粉尘螨（D2）过敏原特异性IgE抗体检测试剂盒（磁微粒化学发光法）</t>
  </si>
  <si>
    <t>湘械注准20212402042</t>
  </si>
  <si>
    <t>屋尘螨（D1）过敏原特异性IgE抗体检测试剂盒（磁微粒化学发光法）</t>
  </si>
  <si>
    <t>湘械注准20212402085</t>
  </si>
  <si>
    <t>柳树（T12）过敏原特异性IgE抗体检测试剂盒（磁微粒化学发光法）</t>
  </si>
  <si>
    <t>湘械注准20212402086</t>
  </si>
  <si>
    <t>普通豚草（W1）过敏原特异性IgE抗体检测试剂盒（磁微粒化学发光法）</t>
  </si>
  <si>
    <t>吉长械备20220048</t>
  </si>
  <si>
    <t>特殊染色冷冻包埋剂</t>
  </si>
  <si>
    <t>30人份/支</t>
  </si>
  <si>
    <t>HCS04505</t>
  </si>
  <si>
    <t>长春市立友医疗科技有限公司</t>
  </si>
  <si>
    <t>吉长械备20220049</t>
  </si>
  <si>
    <t>特殊染色组织固定液</t>
  </si>
  <si>
    <t>湘械注准20222400037</t>
  </si>
  <si>
    <t>总胆红素（TBiL）测定试剂盒 (钒酸盐氧化法）</t>
  </si>
  <si>
    <t>湘械注准20222400070</t>
  </si>
  <si>
    <t>尿酸（UA）测定试剂盒（尿酸酶法)</t>
  </si>
  <si>
    <t>粤穗械备20160048号</t>
  </si>
  <si>
    <t>六胺银染色液</t>
  </si>
  <si>
    <t>96毫升/套</t>
  </si>
  <si>
    <t>沪械注准20212400621</t>
  </si>
  <si>
    <t>雷帕霉素测定试剂盒（乳胶增强免疫抑制法）</t>
  </si>
  <si>
    <t>试剂1（R1）：抗雷帕霉素单克隆抗体致敏的乳胶颗粒、N-2-羟乙基哌嗪-N'-2-乙磺酸、防腐剂；试剂2（R2）：雷帕霉素-蛋白复合物、N-2-羟乙基哌嗪-N'-2-乙磺酸、防腐剂；样本萃取剂：甲醇、无机盐蛋白变性剂；校准品：含有不同雷帕霉</t>
  </si>
  <si>
    <t>粤深械备20210861号</t>
  </si>
  <si>
    <t>皖械注准20212400345</t>
  </si>
  <si>
    <t>孕酮测定试剂盒（化学发光免疫分析法）</t>
  </si>
  <si>
    <t>皖械注准20212400363</t>
  </si>
  <si>
    <t>糖化血红蛋白测定试剂盒（胶乳增强免疫比浊法）</t>
  </si>
  <si>
    <t>皖械注准20212400368</t>
  </si>
  <si>
    <t>载脂蛋白A2测定试剂盒（免疫透射比浊法）</t>
  </si>
  <si>
    <t>皖械注准20212400372</t>
  </si>
  <si>
    <t>谷胱甘肽还原酶测定试剂盒（酶速率法）</t>
  </si>
  <si>
    <t>皖械注准20212400365</t>
  </si>
  <si>
    <t>超氧化物歧化酶测定试剂盒（邻苯三酚底物法）</t>
  </si>
  <si>
    <t>苏常械备20210341号</t>
  </si>
  <si>
    <t>Human Chorionic Gonadotropin抗体试剂/检测试剂盒（免疫组织化学）</t>
  </si>
  <si>
    <t>国械注准20203400987</t>
  </si>
  <si>
    <t>CYP2C19、CYP2C9和VKORC1基因检测试剂盒（荧光PCR-毛细管电泳法）</t>
  </si>
  <si>
    <t>苏常械备20210365号</t>
  </si>
  <si>
    <t>Mammaglobin抗体试剂/检测试剂盒（免疫组织化学）</t>
  </si>
  <si>
    <t>国械注准20193400097</t>
  </si>
  <si>
    <t>麻疹病毒、风疹病毒双重核酸检测试剂盒（荧光PCR法）</t>
  </si>
  <si>
    <t>HCS04003</t>
  </si>
  <si>
    <t>深圳生科原生物有限公司</t>
  </si>
  <si>
    <t>湘械注准20212402037</t>
  </si>
  <si>
    <t>艾蒿（W6）过敏原特异性IgE抗体检测试剂盒（磁微粒化学发光法）</t>
  </si>
  <si>
    <t>湘械注准20212402038</t>
  </si>
  <si>
    <t>蟹（F23）过敏原特异性IgE抗体检测试剂盒（磁微粒化学发光法）</t>
  </si>
  <si>
    <t>鄂孝械备20150123号</t>
  </si>
  <si>
    <t>HCS03109</t>
  </si>
  <si>
    <t>孝感宏翔生物医械技术有限公司</t>
  </si>
  <si>
    <t>吉长械备20190526</t>
  </si>
  <si>
    <t>真菌D-葡聚糖检测荧光染色液</t>
  </si>
  <si>
    <t>湘械注准20222400078</t>
  </si>
  <si>
    <t>C-反应蛋白（CRP）测定试剂盒（免疫散射比浊法)</t>
  </si>
  <si>
    <t>皖械注准20212400370</t>
  </si>
  <si>
    <t>缺血修饰白蛋白测定试剂盒（白蛋白-钴结合法）</t>
  </si>
  <si>
    <t>HCS02456</t>
  </si>
  <si>
    <t>新乡市华舒医疗器械有限公司（生产）</t>
  </si>
  <si>
    <t>皖械注准20212400362</t>
  </si>
  <si>
    <t>磷脂测定试剂盒（胆碱氧化酶法）</t>
  </si>
  <si>
    <t>苏械注准20222401061</t>
  </si>
  <si>
    <t>糖化血红蛋白检测试剂盒（干式荧光免疫层析法）</t>
  </si>
  <si>
    <t>苏械注准20222401103</t>
  </si>
  <si>
    <t>脂蛋白相关磷脂酶A2检测试剂盒（干式荧光免 疫层析法）"</t>
  </si>
  <si>
    <t>国械注进20223120231</t>
  </si>
  <si>
    <t>经导管植入式无导线起搏系统</t>
  </si>
  <si>
    <t>钛合金</t>
  </si>
  <si>
    <t>J1222</t>
  </si>
  <si>
    <t>美敦力（上海）管理有限公司</t>
  </si>
  <si>
    <t>苏械注准20212401701</t>
  </si>
  <si>
    <t>粤械注准20212401722</t>
  </si>
  <si>
    <t>可溶性生长刺激表达基因2蛋白(sST2)质控品</t>
  </si>
  <si>
    <t>1袋/袋</t>
  </si>
  <si>
    <t>浙械注准20212400296</t>
  </si>
  <si>
    <t>载脂蛋白A1测定试剂盒（免疫比浊法）</t>
  </si>
  <si>
    <t>湘械注准20212402334</t>
  </si>
  <si>
    <t>抗β2糖蛋白1结构域1 IgG抗体检测试剂盒（磁微粒化学发光法)</t>
  </si>
  <si>
    <t>4毫升/瓶</t>
  </si>
  <si>
    <t>医用防护口罩</t>
  </si>
  <si>
    <t>吉长械备20210216号</t>
  </si>
  <si>
    <t>免疫荧光显色试剂</t>
  </si>
  <si>
    <t>粤深械备20210858号</t>
  </si>
  <si>
    <t>皖械注准20212400343</t>
  </si>
  <si>
    <t>促卵泡生成激素测定试剂盒（化学发光免疫分析法）</t>
  </si>
  <si>
    <t>川械注准20212400268</t>
  </si>
  <si>
    <t>雌二醇测定试剂盒（化学发光法）</t>
  </si>
  <si>
    <t>桂械注准20222400025</t>
  </si>
  <si>
    <t>高敏肌钙蛋白Ⅰ检测试剂盒（化学发光免疫分析法）</t>
  </si>
  <si>
    <t>沪械注准20192400537</t>
  </si>
  <si>
    <t>环孢霉素测定试剂盒（乳胶增强免疫抑制法）</t>
  </si>
  <si>
    <t>试剂1(R1)：环孢霉素衍生物，2-(N-吗啉)乙磺酸；防腐剂。试剂2(R2)：抗环孢霉素鼠单克隆抗体致敏的乳胶颗粒，4-羟乙基哌嗪乙磺酸；防腐剂。校准品：含有不同环孢霉素浓度的牛全血溶液；防腐剂。样本萃取剂：含甲醇和无机盐蛋白变性剂。</t>
  </si>
  <si>
    <t>川械注准20212400271</t>
  </si>
  <si>
    <t>B型利钠肽测定试剂盒（化学发光法）</t>
  </si>
  <si>
    <t>鄂械注准20222403666</t>
  </si>
  <si>
    <t>B型利钠肽（BNP）检测试剂盒（荧光免疫层析法）</t>
  </si>
  <si>
    <t>桂械注准20222400026</t>
  </si>
  <si>
    <t>N末端脑利钠肽前体检测试剂盒（化学发光免疫分析法）</t>
  </si>
  <si>
    <t>桂械注准20222400028</t>
  </si>
  <si>
    <t>白介素6检测试剂盒（化学发光免疫分析法）</t>
  </si>
  <si>
    <t>浙械注准20152400230</t>
  </si>
  <si>
    <t>抗中性粒细胞胞浆/抗肾小球基底膜抗体IgG检测试剂盒（间接免疫荧光法）</t>
  </si>
  <si>
    <t>生物制剂</t>
  </si>
  <si>
    <t>HCS02258</t>
  </si>
  <si>
    <t>欧蒙（杭州）医学实验诊断有限公司</t>
  </si>
  <si>
    <t>沪械注准20212400432</t>
  </si>
  <si>
    <t>白介素6（IL-6）测定试剂盒（化学发光法）</t>
  </si>
  <si>
    <t>浙械注准20142400051</t>
  </si>
  <si>
    <t>总胆汁酸检测试剂盒（酶循环法）</t>
  </si>
  <si>
    <t>沪械注准20212400619</t>
  </si>
  <si>
    <t>免疫球蛋白G测定试剂盒（胶乳增强免疫比浊法）</t>
  </si>
  <si>
    <t>液体双试剂</t>
  </si>
  <si>
    <t>HCS03321</t>
  </si>
  <si>
    <t>上海捷门生物技术有限公司</t>
  </si>
  <si>
    <t>湘械注准20222400034</t>
  </si>
  <si>
    <t>C-反应蛋白（CRP）测定试剂盒（乳胶增强免疫比浊法）</t>
  </si>
  <si>
    <t>京械注准20152400928</t>
  </si>
  <si>
    <t>血管炎自身抗体谱检测试剂盒（条带免疫印迹法）</t>
  </si>
  <si>
    <t>鄂汉械备20170098号</t>
  </si>
  <si>
    <t>苏木素染色液</t>
  </si>
  <si>
    <t>鄂汉械备20170099号</t>
  </si>
  <si>
    <t>伊红染色液</t>
  </si>
  <si>
    <t>鄂械注准20212403533</t>
  </si>
  <si>
    <t>粤械注准20222400178</t>
  </si>
  <si>
    <t>抗环瓜氨酸肽抗体(Anti—CCP)测定试剂盒(化学发光免疫分析法)</t>
  </si>
  <si>
    <t>国械注准20223400137</t>
  </si>
  <si>
    <t>幽门螺杆菌23S rRNA基因与gyrA基因突变检测试剂盒（荧光PCR法）</t>
  </si>
  <si>
    <t>苏械注准20222400961</t>
  </si>
  <si>
    <t>白细胞介素-6检测试剂盒(磁微粒化学发光法)</t>
  </si>
  <si>
    <t>粤械注准20222400337</t>
  </si>
  <si>
    <t>血栓调节蛋白（TM）测定试剂盒（化学发光免疫分析法）</t>
  </si>
  <si>
    <t>粤械注准20222400215</t>
  </si>
  <si>
    <t>转铁蛋白测定试剂盒(散射比浊法)</t>
  </si>
  <si>
    <t>粤械注准20222400216</t>
  </si>
  <si>
    <t>β2-微球蛋白测定试剂盒(散射比浊法)</t>
  </si>
  <si>
    <t>粤械注准20222400587</t>
  </si>
  <si>
    <t>全量程C反应蛋白(hs-CRP+常规CRP)测定试剂盒(免疫散射比浊法)</t>
  </si>
  <si>
    <t>浙杭注准20212400642</t>
  </si>
  <si>
    <t>他克莫司/环孢霉素A/雷帕霉素校准品</t>
  </si>
  <si>
    <t>冻干粉</t>
  </si>
  <si>
    <t>苏泰械备20210098号</t>
  </si>
  <si>
    <t>HCS03757</t>
  </si>
  <si>
    <t>江苏康为世纪生物科技股份有限公司(原江苏康为世纪生物科技有限公司）</t>
  </si>
  <si>
    <t>浙杭械备20211176号</t>
  </si>
  <si>
    <t>奥氮平样本萃取液</t>
  </si>
  <si>
    <t>粤械注准20222400649</t>
  </si>
  <si>
    <t>脂蛋白相关磷脂酶A2测定试剂盒（胶乳增强免疫比浊法）</t>
  </si>
  <si>
    <t>浙械注准20172400024</t>
  </si>
  <si>
    <t>胆碱酯酶测定试剂盒(丁酰硫代胆碱底物法)</t>
  </si>
  <si>
    <t>浙械注准20172400015</t>
  </si>
  <si>
    <t>总蛋白测定试剂盒(双缩脲法)</t>
  </si>
  <si>
    <t>浙械注准20172400022</t>
  </si>
  <si>
    <t>白蛋白测定试剂盒(溴甲酚绿法)</t>
  </si>
  <si>
    <t>京经械备20190100号</t>
  </si>
  <si>
    <t>沪械注准20222400031</t>
  </si>
  <si>
    <t>全程C反应蛋白（超敏CRP+常规CRP）测定试剂盒（荧光免疫层析法）</t>
  </si>
  <si>
    <t>干式试剂片</t>
  </si>
  <si>
    <t>HCS04989</t>
  </si>
  <si>
    <t>上海艾瑞德生物科技有限公司</t>
  </si>
  <si>
    <t>浙杭械备20211178号</t>
  </si>
  <si>
    <t>利培酮、9-羟利培酮样本萃取液</t>
  </si>
  <si>
    <t>皖械注准20212400377</t>
  </si>
  <si>
    <t>L-乳酸盐测定试剂盒（乳酸氧化酶法）</t>
  </si>
  <si>
    <t>粤穗械备20160042号</t>
  </si>
  <si>
    <t>网状纤维染色液</t>
  </si>
  <si>
    <t>粤穗械本20160043号</t>
  </si>
  <si>
    <t>弹性纤维染色液</t>
  </si>
  <si>
    <t>京械注准20202400511</t>
  </si>
  <si>
    <t>过敏原特异性IgE抗体检测试剂盒（条带免疫印迹法）</t>
  </si>
  <si>
    <t>HCS01830</t>
  </si>
  <si>
    <t>河南赛诺特生物技术有限公司</t>
  </si>
  <si>
    <t>粤械注准20222400176</t>
  </si>
  <si>
    <t>心型脂肪酸结合蛋白 (H—FABP)测定试剂盒(化学发光免疫分析法)</t>
  </si>
  <si>
    <t>60人份/盒</t>
  </si>
  <si>
    <t>湘械注准20222400839</t>
  </si>
  <si>
    <t>细胞因子联合检测试剂盒（磁微粒化学发光法)</t>
  </si>
  <si>
    <t>粤械注准20192400175</t>
  </si>
  <si>
    <t>心肌肌钙蛋白 I/肌酸激酶同工酶/肌红蛋白（cTnI/ CK—MB/ MYO）三合一测定试剂盒（胶体金法）</t>
  </si>
  <si>
    <t>湘械注准20222400416</t>
  </si>
  <si>
    <t>抗酿酒酵母(S. cerevisiae）抗体IgA检测试剂盒（磁微粒化学发光法)</t>
  </si>
  <si>
    <t>湘械注准20222400415</t>
  </si>
  <si>
    <t>抗酿酒酵母(S. cerevisiae）抗体IgG检测试剂盒（磁微粒化学发光法)</t>
  </si>
  <si>
    <t>湘械注准20222400814</t>
  </si>
  <si>
    <t>髓过氧化物酶（MPO）检测试剂盒（磁微粒化学发光法)</t>
  </si>
  <si>
    <t>湘械注准20222400832</t>
  </si>
  <si>
    <t>抗滋养层细胞膜抗体检测试剂盒（磁微粒化学发光法)</t>
  </si>
  <si>
    <t>粤械注准20162400868</t>
  </si>
  <si>
    <t>人髓过氧化物酶（MPO）测定试剂盒（酶联免疫法）</t>
  </si>
  <si>
    <t>湘械注准20222400837</t>
  </si>
  <si>
    <t>总甲状腺素(TT4）检测试剂盒（磁微粒化学发光法)</t>
  </si>
  <si>
    <t>浙械注准20212400291</t>
  </si>
  <si>
    <t>结合胆红素测定试剂盒（胆红素氧化酶法）</t>
  </si>
  <si>
    <t>湘械注准20222400830</t>
  </si>
  <si>
    <t>促卵泡生成激素（FSH）检测试剂盒（磁微粒化学发光法)</t>
  </si>
  <si>
    <t>湘械注准20222400886</t>
  </si>
  <si>
    <t>游离雌三醇（uE3）检测试剂盒（磁微粒化学发光法)</t>
  </si>
  <si>
    <t>湘械注准20222400887</t>
  </si>
  <si>
    <t>睾酮(T)检测试剂盒（磁微粒化学发光法)</t>
  </si>
  <si>
    <t>湘械注准20222400884</t>
  </si>
  <si>
    <t>游离β-人绒毛膜促性腺激素（free-β-HCG）检测试剂盒（磁微粒化学发光法)</t>
  </si>
  <si>
    <t>湘械注准20222400828</t>
  </si>
  <si>
    <t>血清淀粉样蛋白A (SAA）检测试剂盒（磁微粒化学发光法)</t>
  </si>
  <si>
    <t>粤穗械备20160074号</t>
  </si>
  <si>
    <t>粤穗械备20160076号</t>
  </si>
  <si>
    <t>抗酸染色液</t>
  </si>
  <si>
    <t>粤穗械备20160067号</t>
  </si>
  <si>
    <t>刚果红染色液</t>
  </si>
  <si>
    <t>滇昆械备20200023号</t>
  </si>
  <si>
    <t>细胞角蛋白5&amp;6抗体试剂/检测试剂盒（免疫组织化学）</t>
  </si>
  <si>
    <t>粤珠械备20190019号</t>
  </si>
  <si>
    <t>单个核细胞染色体异常检测试剂盒（荧光原位杂交法）</t>
  </si>
  <si>
    <t>液态+粉末固体</t>
  </si>
  <si>
    <t>湘械注准20212402034</t>
  </si>
  <si>
    <t>过敏原特异性IgE抗体磁微粒及酶结合物试剂盒（磁微粒化学发光法）</t>
  </si>
  <si>
    <t>150测试/盒</t>
  </si>
  <si>
    <t>400测试/盒</t>
  </si>
  <si>
    <t>辽械注准20192400105</t>
  </si>
  <si>
    <t>大便隐血测定试剂盒（胶乳免疫比浊法）</t>
  </si>
  <si>
    <t>HCS05148</t>
  </si>
  <si>
    <t>大连中孚生物工程有限公司</t>
  </si>
  <si>
    <t>湘械注准20222400595</t>
  </si>
  <si>
    <t>尘螨rDer p 2组分D203过敏原特异性IgE抗体检测试剂盒(荧光磁微粒化学发光免疫法)</t>
  </si>
  <si>
    <t>川械注准20212400267</t>
  </si>
  <si>
    <t>睾酮测定试剂盒（化学发光法）</t>
  </si>
  <si>
    <t>辽械注准20212400064</t>
  </si>
  <si>
    <t>全程C反应蛋白测定试剂盒（胶乳免疫比浊法）</t>
  </si>
  <si>
    <t>1支/袋</t>
  </si>
  <si>
    <t>国械注准20223400140</t>
  </si>
  <si>
    <t>丙型肝炎病毒（HCV）核酸检测试剂盒（荧光PCR法）</t>
  </si>
  <si>
    <t>川械注准20212400281</t>
  </si>
  <si>
    <t>泌乳素测定试剂盒（化学发光法）</t>
  </si>
  <si>
    <t>湘械注准20222400075</t>
  </si>
  <si>
    <t>同型半胱氨酸测定试剂盒（循环酶速率法）</t>
  </si>
  <si>
    <t>皖合械备20210382号</t>
  </si>
  <si>
    <t>HCS05298</t>
  </si>
  <si>
    <t>安徽万理生物科技有限公司</t>
  </si>
  <si>
    <t>粤珠械备20160073号</t>
  </si>
  <si>
    <t>国械注准20193400096</t>
  </si>
  <si>
    <t>肠道病毒71型、柯萨奇病毒A16型双重核酸检测试剂盒（荧光PCR法）</t>
  </si>
  <si>
    <t>粤械注准20222400791</t>
  </si>
  <si>
    <t>胃泌素17/胃蛋白酶原I/胃蛋白酶原II(G—17/PGⅠ/PGⅡ)测定试剂盒(荧光免疫层析法)</t>
  </si>
  <si>
    <t>粤械注准20222400804</t>
  </si>
  <si>
    <t>胃泌素17(G—17)测定试剂盒(荧光免疫层析法)</t>
  </si>
  <si>
    <t>浙械注准20212400289</t>
  </si>
  <si>
    <t>甘油三酯测定试剂盒（GPO-PAP法）</t>
  </si>
  <si>
    <t>粤械注准20222400136</t>
  </si>
  <si>
    <t>癌抗原125(CA125)检测试剂盒(化学发光法)</t>
  </si>
  <si>
    <t>HCS05586</t>
  </si>
  <si>
    <t>瑞博奥（广州）生物科技股份有限公司</t>
  </si>
  <si>
    <t>湘械注准20222400818</t>
  </si>
  <si>
    <t>皮质醇(Cortisol)检测试剂盒（磁微粒化学发光法)</t>
  </si>
  <si>
    <t>湘械注准20222400820</t>
  </si>
  <si>
    <t>促肾上腺皮质激素(ACTH)检测试剂盒（磁微粒化学发光法)</t>
  </si>
  <si>
    <t>湘械注准20222400816</t>
  </si>
  <si>
    <t>癌抗原125 (CA125）检测试剂盒（磁微粒化学发光法)</t>
  </si>
  <si>
    <t>湘械注准20222400803</t>
  </si>
  <si>
    <t>人附睾蛋白4 （HE4）检测试剂盒（磁微粒化学发光法)</t>
  </si>
  <si>
    <t>渝械注准20222400049</t>
  </si>
  <si>
    <t>小而密低密度脂蛋白胆固醇检测试剂盒（酶法）</t>
  </si>
  <si>
    <t>湘械注准20222400805</t>
  </si>
  <si>
    <t>癌抗原72-4 (CA72-4）检测试剂盒（磁微粒化学发光法)</t>
  </si>
  <si>
    <t>湘械注准20222400802</t>
  </si>
  <si>
    <t>糖类抗原50 (CA50）检测试剂盒（磁微粒化学发光法)</t>
  </si>
  <si>
    <t>湘械注准20222400892</t>
  </si>
  <si>
    <t>大疱性皮肤病抗体检测试剂盒（磁微粒化学发光法)</t>
  </si>
  <si>
    <t>苏械注准20222401384</t>
  </si>
  <si>
    <t>游离甲状腺素检测试剂盒（干式荧光免疫层析法）</t>
  </si>
  <si>
    <t>苏械注准20212400798</t>
  </si>
  <si>
    <t>降钙素原检测试剂盒（磁微粒化学发光法）</t>
  </si>
  <si>
    <t>国械注准20163400088</t>
  </si>
  <si>
    <t>EB病毒Rta蛋白抗体IgG检测试剂盒（酶联免疫法）</t>
  </si>
  <si>
    <t>HCS04479</t>
  </si>
  <si>
    <t>同昕生物技术（北京）有限公司</t>
  </si>
  <si>
    <t>皖械注准20212400335</t>
  </si>
  <si>
    <t>N末端心房利钠肽测定试剂盒（化学发光免疫分析法）</t>
  </si>
  <si>
    <t>鄂宜昌械备20220010</t>
  </si>
  <si>
    <t>主要组成成分:三羟甲基氨基甲烷;二乙胺四乙酸二钠;十二烷基硫酸钠:十二烷基肌氨酸钠; 异硫氢酸钠。</t>
  </si>
  <si>
    <t>4个/盒</t>
  </si>
  <si>
    <t>HCS01378</t>
  </si>
  <si>
    <t>深圳市艾美迪电子科技有限公司</t>
  </si>
  <si>
    <t>湘械注准20222400598</t>
  </si>
  <si>
    <t>尘螨nDer p 1组分D202过敏原特异性IgE抗体检测试剂盒(荧光磁微粒化学发光免疫法)</t>
  </si>
  <si>
    <t>皖械注准20212400126</t>
  </si>
  <si>
    <t>总胆固醇测定试剂盒（CHOD-POD法）</t>
  </si>
  <si>
    <t>国械注进20162401523</t>
  </si>
  <si>
    <t>免疫学质控品MAS Immunology</t>
  </si>
  <si>
    <t>棕色玻璃小瓶，外包装是纸盒</t>
  </si>
  <si>
    <t>闽械注准20222400066</t>
  </si>
  <si>
    <t>总β人绒毛膜促性腺激素测定试剂盒（磁微粒化学发光法）</t>
  </si>
  <si>
    <t>PVC</t>
  </si>
  <si>
    <t>湘械注准20222400068</t>
  </si>
  <si>
    <t>促黄体生成激素检测试剂盒（化学发光免疫分析法）</t>
  </si>
  <si>
    <t>鄂汉械备20140110号</t>
  </si>
  <si>
    <t>1瓶/人份</t>
  </si>
  <si>
    <t>HCS03113</t>
  </si>
  <si>
    <t>武汉俊杰电子有限公司</t>
  </si>
  <si>
    <t>96毫升/盒</t>
  </si>
  <si>
    <t>湘械注准20212402015</t>
  </si>
  <si>
    <t>白介素-6（IL-6）检测试剂盒（磁微粒化学发光法）</t>
  </si>
  <si>
    <t>湘械注准20212402012</t>
  </si>
  <si>
    <t>可溶性生长刺激表达基因2蛋白(ST2)检测试剂盒（磁微粒化学发光法）</t>
  </si>
  <si>
    <t>纤维蛋白原（FIB）测定试剂盒（凝固法)</t>
  </si>
  <si>
    <t>渝械注准20222400035</t>
  </si>
  <si>
    <t>胰岛素检测试剂盒（磁微粒化学发光法）</t>
  </si>
  <si>
    <t>渝械注准20222400037</t>
  </si>
  <si>
    <t>癌抗原CA72-4检测试剂盒（磁微粒化学发光法）</t>
  </si>
  <si>
    <t>渝械注准20222400041</t>
  </si>
  <si>
    <t>癌抗原CA15-3检测试剂盒（磁微粒化学发光法）</t>
  </si>
  <si>
    <t>渝械注准20222400063</t>
  </si>
  <si>
    <t>抗缪勒氏管激素检测试剂盒（磁微粒化学发光法）</t>
  </si>
  <si>
    <t>粤穗械备20220149</t>
  </si>
  <si>
    <t>CD41检测试剂（流式细胞仪法-PerCP）</t>
  </si>
  <si>
    <t>浙甬械备20210051号</t>
  </si>
  <si>
    <t>鄂汉械备20180662号</t>
  </si>
  <si>
    <t>粤械注准20212401673</t>
  </si>
  <si>
    <t>D—二聚体/纤维蛋白(原)降解产物(D—Dimer/FDP)质控品</t>
  </si>
  <si>
    <t>10毫升/盒</t>
  </si>
  <si>
    <t>粤械注准20212401713</t>
  </si>
  <si>
    <t>纤维蛋白(原)降解产物(FDP)质控品</t>
  </si>
  <si>
    <t>湘械注准20222400812</t>
  </si>
  <si>
    <t>神经元特异性烯醇化酶(NSE)检测试剂盒（磁微粒化学发光法)</t>
  </si>
  <si>
    <t>24毫升/盒</t>
  </si>
  <si>
    <t>粤穗械备20211158号</t>
  </si>
  <si>
    <t>CD28检测试剂（流式细胞仪法）</t>
  </si>
  <si>
    <t>湘械注准20222400079</t>
  </si>
  <si>
    <t>粤穗械备20160148号</t>
  </si>
  <si>
    <t>桂械注准20222400032</t>
  </si>
  <si>
    <t>同型半胱氨酸检测试剂盒（化学发光免疫分析法）</t>
  </si>
  <si>
    <t>粤深械备20211389号</t>
  </si>
  <si>
    <t>粤械注准20222400158</t>
  </si>
  <si>
    <t>白介素—6(IL—6)测定试剂盒(化学发光免疫分析法)</t>
  </si>
  <si>
    <t>粤械注准20222400177</t>
  </si>
  <si>
    <t>血清淀粉样蛋白A(SAA)测定试剂盒(化学发光免疫分析法)</t>
  </si>
  <si>
    <t>ABS</t>
  </si>
  <si>
    <t>50支/盒</t>
  </si>
  <si>
    <t>湘械注准20222400821</t>
  </si>
  <si>
    <t>超敏C反应蛋白(hs-CRP)检测试剂盒（磁微粒化学发光法)</t>
  </si>
  <si>
    <t>粤穗械备20160066号</t>
  </si>
  <si>
    <t>粤穗械备20160144号</t>
  </si>
  <si>
    <t>粘蛋白胭脂红染色液</t>
  </si>
  <si>
    <t>粤穗械备20160145号</t>
  </si>
  <si>
    <t>粤穗械备20160149号</t>
  </si>
  <si>
    <t>琼斯亮绿染色液</t>
  </si>
  <si>
    <t>粤穗械备20160142号</t>
  </si>
  <si>
    <t>阿利辛蓝-过碘酸雪夫氏染色液</t>
  </si>
  <si>
    <t>48毫升/套</t>
  </si>
  <si>
    <t>医用退热贴</t>
  </si>
  <si>
    <t>水凝胶</t>
  </si>
  <si>
    <t>1片/袋</t>
  </si>
  <si>
    <t>粤深械备20220152</t>
  </si>
  <si>
    <t>湘械注准20222400599</t>
  </si>
  <si>
    <t>鸡蛋nGal d 2组分F232过敏原特异性IgE抗体检测试剂盒(荧光磁微粒化学发光免疫法)</t>
  </si>
  <si>
    <t>湘械注准20222400597</t>
  </si>
  <si>
    <t>艾蒿nArt v 1组分W231过敏原特异性IgE抗体检测试剂盒(荧光磁微粒化学发光免疫法)</t>
  </si>
  <si>
    <t>鄂汉械备20220012号</t>
  </si>
  <si>
    <t>H-E高清恒定染色液</t>
  </si>
  <si>
    <t>1套/盒</t>
  </si>
  <si>
    <t>HCS05053</t>
  </si>
  <si>
    <t>武汉丁可生物技术有限公司</t>
  </si>
  <si>
    <t>湘械注准20222400825</t>
  </si>
  <si>
    <t>维生素B12(Vitamin B12）检测试剂盒（磁微粒化学发光法)</t>
  </si>
  <si>
    <t>湘械注准20222401037</t>
  </si>
  <si>
    <t>抗胃壁细胞（PCA)抗体IgG检测试剂盒（磁微粒化学发光法）</t>
  </si>
  <si>
    <t>粤穗械备20220218</t>
  </si>
  <si>
    <t>CD61检测试剂（流式细胞仪法-APC-Cy7）</t>
  </si>
  <si>
    <t>粤穗械备20160049号</t>
  </si>
  <si>
    <t>粤穗械备20160143号</t>
  </si>
  <si>
    <t>沪械注准20212400620</t>
  </si>
  <si>
    <t>尿微量白蛋白测定试剂盒（胶乳增强免疫比浊法）</t>
  </si>
  <si>
    <t>浙械注准20212400440</t>
  </si>
  <si>
    <t>全段甲状旁腺激素检测试剂盒（化学发光免疫分析法）</t>
  </si>
  <si>
    <t>粤械注准20222400610</t>
  </si>
  <si>
    <t>胃泌素17（Gastrin-17）测定试剂盒（电化学发光法）</t>
  </si>
  <si>
    <t>HCS02279</t>
  </si>
  <si>
    <t>深圳普门科技股份有限公司</t>
  </si>
  <si>
    <t>湘械注准20212402013</t>
  </si>
  <si>
    <t>S100-β蛋白（S100-β）检测试剂盒（磁微粒化学发光法）</t>
  </si>
  <si>
    <t>湘械注准20222400811</t>
  </si>
  <si>
    <t>糖类抗原19-9 (CA19-9)检测试剂盒（磁微粒化学发光法)</t>
  </si>
  <si>
    <t>湘械注准20222400807</t>
  </si>
  <si>
    <t>胃蛋白酶原(PG)I检测试剂盒（磁微粒化学发光法)</t>
  </si>
  <si>
    <t>湘械注准20222400813</t>
  </si>
  <si>
    <t>胃蛋白酶原(PG)Ⅱ检测试剂盒(磁微粒化学发光法)</t>
  </si>
  <si>
    <t>粤穗械备20220100</t>
  </si>
  <si>
    <t>CD8检测试剂（流式细胞仪法-PerCP）</t>
  </si>
  <si>
    <t>苏械注准20222401394</t>
  </si>
  <si>
    <t>抗链球菌溶血素O检测试剂盒（干式荧光免疫层析法）</t>
  </si>
  <si>
    <t>皖械注准20212400349</t>
  </si>
  <si>
    <t>睾酮测定试剂盒（化学发光免疫分析法）</t>
  </si>
  <si>
    <t>国械注准20223400291</t>
  </si>
  <si>
    <t>腺病毒核酸检测试剂盒（PCR-荧光探针法）</t>
  </si>
  <si>
    <t>湘械注准20222400819</t>
  </si>
  <si>
    <t>癌胚抗原（CEA）检测试剂盒（磁微粒化学发光法)</t>
  </si>
  <si>
    <t>湘械注准20222400808</t>
  </si>
  <si>
    <t>细胞角蛋白19片段（CYFRA21-1）检测试剂盒（磁微粒化学发光法)</t>
  </si>
  <si>
    <t>湘械注准20222400800</t>
  </si>
  <si>
    <t>β2微球蛋白(β2 MG）检测试剂盒（磁微粒化学发光法)</t>
  </si>
  <si>
    <t>1瓶/盒</t>
  </si>
  <si>
    <t>皖械注准20212400340</t>
  </si>
  <si>
    <t>肌钙蛋白T测定试剂盒（化学发光免疫分析法）</t>
  </si>
  <si>
    <t>皖械注准20212400333</t>
  </si>
  <si>
    <t>肌红蛋白测定试剂盒（化学发光免疫分析法）</t>
  </si>
  <si>
    <t>皖械注准20212400332</t>
  </si>
  <si>
    <t>肌酸激酶同工酶测定试剂盒（化学发光免疫分析法）</t>
  </si>
  <si>
    <t>皖械注准20212400334</t>
  </si>
  <si>
    <t>降钙素原测定试剂盒（化学发光免疫分析法）</t>
  </si>
  <si>
    <t>皖械注准20212400348</t>
  </si>
  <si>
    <t>泌乳素测定试剂盒（化学发光免疫分析法）</t>
  </si>
  <si>
    <t>皖械注准20212400347</t>
  </si>
  <si>
    <t>胰岛素测定试剂盒（化学发光免疫分析法）</t>
  </si>
  <si>
    <t>HCS04177</t>
  </si>
  <si>
    <t>上海思路迪生物医学科技有限公司</t>
  </si>
  <si>
    <t>桂械注准20222400068</t>
  </si>
  <si>
    <t>非小细胞肺癌相关抗原21-1检测试剂盒（化学发光免疫分析法）</t>
  </si>
  <si>
    <t>鲁菏械备20200153号</t>
  </si>
  <si>
    <t>HCS05681</t>
  </si>
  <si>
    <t>山东博威医疗器械有限公司</t>
  </si>
  <si>
    <t>鄂汉械备20210834号</t>
  </si>
  <si>
    <t>苏械注准20212141160</t>
  </si>
  <si>
    <t>25枚/盒</t>
  </si>
  <si>
    <t>鄂械注准20222403689</t>
  </si>
  <si>
    <t>肌酸激酶同工酶（CKMB）检测试剂盒（荧光免疫层析法）</t>
  </si>
  <si>
    <t>HCS01512</t>
  </si>
  <si>
    <t>长沙海润生物技术有限公司</t>
  </si>
  <si>
    <t>湘械注准20212402386</t>
  </si>
  <si>
    <t>抗磷脂酰丝氨酸/凝血酶原（aPS/PT）抗体IgM检测试剂盒（磁微粒化学发光法)</t>
  </si>
  <si>
    <t>粤械注准20162400871</t>
  </si>
  <si>
    <t>人脂蛋白相关磷脂酶A2（Lp—PLA2）测定试剂盒（酶联免疫法）</t>
  </si>
  <si>
    <t>HCS03596</t>
  </si>
  <si>
    <t>河南省连旗盛世医疗器械有限公司</t>
  </si>
  <si>
    <t>冀石械备20190245号</t>
  </si>
  <si>
    <t>鼻氧管</t>
  </si>
  <si>
    <t>鄂械注准20222403622</t>
  </si>
  <si>
    <t>血清淀粉样蛋白A（SAA）检测试剂盒（荧光免疫层析法）</t>
  </si>
  <si>
    <t>桂械注准20222400061</t>
  </si>
  <si>
    <t>神经元特异性烯醇化酶检测试剂盒（化学发光免疫分析法）</t>
  </si>
  <si>
    <t>国械备20150806</t>
  </si>
  <si>
    <t>浙杭注准20212400640</t>
  </si>
  <si>
    <t>他克莫司/环孢霉素A/雷帕霉素检测试剂盒（液相色谱-串联质谱法）</t>
  </si>
  <si>
    <t>浙杭注准20212400641</t>
  </si>
  <si>
    <t>他克莫司/环孢霉素A/雷帕霉素质控品</t>
  </si>
  <si>
    <t>粤械注准20222400738</t>
  </si>
  <si>
    <t>D-二聚体质控品</t>
  </si>
  <si>
    <t>冻干</t>
  </si>
  <si>
    <t>HCS01918</t>
  </si>
  <si>
    <t>米度医疗科技（中山）有限公司</t>
  </si>
  <si>
    <t>湘械注准20222400890</t>
  </si>
  <si>
    <t>抗人绒毛膜促性腺激素抗体检测试剂盒（磁微粒化学发光法)</t>
  </si>
  <si>
    <t>湘械注准20222400834</t>
  </si>
  <si>
    <t>游离甲状腺素(FT4）检测试剂盒（磁微粒化学发光法)</t>
  </si>
  <si>
    <t>1盒/瓶</t>
  </si>
  <si>
    <t>粤械注准20162400870</t>
  </si>
  <si>
    <t>人超敏 C 反应蛋白（hs—CRP）测定试剂盒（酶联免疫法）</t>
  </si>
  <si>
    <t>粤械注准20222400783</t>
  </si>
  <si>
    <t>D-二聚体测定试剂盒（胶乳免疫比浊法）</t>
  </si>
  <si>
    <t>冻干/液体</t>
  </si>
  <si>
    <t>50套/盒</t>
  </si>
  <si>
    <t>HCS03083</t>
  </si>
  <si>
    <t>襄阳市科瑞杰医疗器械有限公司（生产）</t>
  </si>
  <si>
    <t>桂械注准20222400033</t>
  </si>
  <si>
    <t>肌红蛋白检测试剂盒（化学发光免疫分析法）</t>
  </si>
  <si>
    <t>医用隔离眼罩</t>
  </si>
  <si>
    <t>渝械备20220090</t>
  </si>
  <si>
    <t>京械注准20152400927</t>
  </si>
  <si>
    <t>抗核抗体谱检测试剂盒（条带免疫印迹法）</t>
  </si>
  <si>
    <t>鄂汉械备20210206号</t>
  </si>
  <si>
    <t>鄂汉械备20150265号</t>
  </si>
  <si>
    <t>HCS03766</t>
  </si>
  <si>
    <t>武汉汉谷医疗科技有限公司</t>
  </si>
  <si>
    <t>湘械注准20222400833</t>
  </si>
  <si>
    <t>游离三碘甲状腺原氨酸(FT3）检测试剂盒（磁微粒化学发光法)</t>
  </si>
  <si>
    <t>湘械注准20222400893</t>
  </si>
  <si>
    <t>甲状腺球蛋白(TG）检测试剂盒（磁微粒化学发光法)</t>
  </si>
  <si>
    <t>湘械注准20222400829</t>
  </si>
  <si>
    <t>促黄体生成素（LH）检测试剂盒（磁微粒化学发光法)</t>
  </si>
  <si>
    <t>鲁械注准20212400963</t>
  </si>
  <si>
    <t>D-二聚体(D-Dimer)测定试剂盒（量子点免疫层析法）</t>
  </si>
  <si>
    <t>该产品由D-Dimer量子点免疫层析检测卡、样本稀释液、D-Dimer校准卡组成</t>
  </si>
  <si>
    <t>粤械注准20202400079</t>
  </si>
  <si>
    <t>脂蛋白相关磷脂酶 A2（Lp—PLA2）测定试剂盒（胶乳增强免疫比浊法）</t>
  </si>
  <si>
    <t>湘械注准20222400885</t>
  </si>
  <si>
    <t>妊娠相关血浆蛋白A (PAPP-A）检测试剂盒（磁微粒化学发光法）</t>
  </si>
  <si>
    <t>国械注准20212400708</t>
  </si>
  <si>
    <t>β-人绒毛膜促性腺激素（β-hCG）测定试剂盒（光激化学发光法）</t>
  </si>
  <si>
    <t>豫郑械备20140047号</t>
  </si>
  <si>
    <t>苏木素-伊红（H-E）染色液</t>
  </si>
  <si>
    <t>闽械注准20222400030</t>
  </si>
  <si>
    <t>促甲状腺素受体抗体测定试剂盒（磁微粒化学发光法）</t>
  </si>
  <si>
    <t>冻干品</t>
  </si>
  <si>
    <t>浙杭械备20211151号</t>
  </si>
  <si>
    <t>氨基酸样本萃取液</t>
  </si>
  <si>
    <t>鄂械注准20222403647</t>
  </si>
  <si>
    <t>N-端脑利钠肽前体(NT-proBNP)检测试剂盒（荧光免疫层析法）</t>
  </si>
  <si>
    <t>200瓶/盒</t>
  </si>
  <si>
    <t>湘械注准20222400824</t>
  </si>
  <si>
    <t>叶酸(Folate）检测试剂盒（磁微粒化学发光法)</t>
  </si>
  <si>
    <t>湘械注准20222400823</t>
  </si>
  <si>
    <t>25-羟基维生素D(25-OH-VD)检测试剂盒（磁微粒化学发光法)</t>
  </si>
  <si>
    <t>湘械注准20222400822</t>
  </si>
  <si>
    <t>人生长激素（ hGH）检测试剂盒（磁微粒化学发光法)</t>
  </si>
  <si>
    <t>湘械注准20222400817</t>
  </si>
  <si>
    <t>甲状旁腺激素（PTH）检测试剂盒（磁微粒化学发光法)</t>
  </si>
  <si>
    <t>鄂汉械备20210835号</t>
  </si>
  <si>
    <t>液基细胞和微生物处理、保存试剂</t>
  </si>
  <si>
    <t>湘械注准20212402039</t>
  </si>
  <si>
    <t>牛奶（F2）过敏原特异性IgE抗体检测试剂盒（磁微粒化学发光法）</t>
  </si>
  <si>
    <t>湘械注准20212402040</t>
  </si>
  <si>
    <t>猫上皮（E1）过敏原特异性IgE抗体检测试剂盒（磁微粒化学发光法）</t>
  </si>
  <si>
    <t>湘械注准20212402082</t>
  </si>
  <si>
    <t>烟曲霉（M3）过敏原特异性IgE抗体检测试剂盒（磁微粒化学发光法）</t>
  </si>
  <si>
    <t>湘械注准20212402083</t>
  </si>
  <si>
    <t>芝麻（F10）过敏原特异性IgE抗体检测试剂盒（磁微粒化学发光法）</t>
  </si>
  <si>
    <t>浙甬械备20210063号</t>
  </si>
  <si>
    <t>尿液分析用染色液</t>
  </si>
  <si>
    <t>3套/瓶</t>
  </si>
  <si>
    <t>粤械注准20222400135</t>
  </si>
  <si>
    <t>癌胚抗原(CEA)检测试剂盒(化学发光法)</t>
  </si>
  <si>
    <t>粤械注准20212401483</t>
  </si>
  <si>
    <t>心型脂肪酸结合蛋白(H—FABP)质控品</t>
  </si>
  <si>
    <t>粤械注准20212401484</t>
  </si>
  <si>
    <t>白介素—6(IL—6)质控品</t>
  </si>
  <si>
    <t>粤械注准20212401566</t>
  </si>
  <si>
    <t>抗环瓜氨酸肽抗体(Anti—CCP)质控品</t>
  </si>
  <si>
    <t>粤械注准20212401567</t>
  </si>
  <si>
    <t>粤械注准20222400588</t>
  </si>
  <si>
    <t>血清淀粉样蛋白A测定试剂盒(免疫散射比浊法)</t>
  </si>
  <si>
    <t>粤械注准20212401721</t>
  </si>
  <si>
    <t>纤维蛋白(原)降解产物(FDP)测定试剂盒(化学发光免疫分析法)</t>
  </si>
  <si>
    <t>湘械注准20222400414</t>
  </si>
  <si>
    <t>过敏原特异性IgE抗体检测试剂盒（磁微粒化学发光法）(综合19项)</t>
  </si>
  <si>
    <t>鄂械注准20222403606</t>
  </si>
  <si>
    <t>D-二聚体(D-Dimer)检测试剂盒（荧光免疫层析法）</t>
  </si>
  <si>
    <t>国械注准20223400638</t>
  </si>
  <si>
    <t>人KRAS/BRAF/PIK3CA基因突变检测试剂盒（可逆末端终止测序法）</t>
  </si>
  <si>
    <t>36测试/套</t>
  </si>
  <si>
    <t>湘械注准20222400255</t>
  </si>
  <si>
    <t>阴道微生态检测试剂盒（干化学酶法）</t>
  </si>
  <si>
    <t>HCS05085</t>
  </si>
  <si>
    <t>湖南晟瞳科技有限公司</t>
  </si>
  <si>
    <t>京械注准20212400707</t>
  </si>
  <si>
    <t>高敏肌钙蛋白T（hs-cTnT）检测试剂盒（光激化学发光法）</t>
  </si>
  <si>
    <t>粤械注准20222400179</t>
  </si>
  <si>
    <t>粤械注准20222400180</t>
  </si>
  <si>
    <t>湘械注准20212400343</t>
  </si>
  <si>
    <t>过敏原特异性IgE抗体检测试剂盒（磁微粒化学发光法）（综合22项）</t>
  </si>
  <si>
    <t>鄂汉械备20180365号</t>
  </si>
  <si>
    <t>粤械注准20222400174</t>
  </si>
  <si>
    <t>粤械注准20222400175</t>
  </si>
  <si>
    <t>湘械注准20222400827</t>
  </si>
  <si>
    <t>C-肽（CP）检测试剂盒（磁微粒化学发光法)</t>
  </si>
  <si>
    <t>湘械注准20222400826</t>
  </si>
  <si>
    <t>胰岛素（INS）检测试剂盒（磁微粒化学发光法)</t>
  </si>
  <si>
    <t>粤深械备20211236号</t>
  </si>
  <si>
    <t>国械注准20223400083</t>
  </si>
  <si>
    <t>A群轮状病毒、腺病毒、诺如病毒抗原检测试剂盒（乳胶层析法）</t>
  </si>
  <si>
    <t>检测试剂卡由塑料板卡、硝酸纤维素膜、吸水纸、结合垫、样品垫</t>
  </si>
  <si>
    <t>湘械注准20212402036</t>
  </si>
  <si>
    <t>交链孢霉（M6）过敏原特异性IgE抗体检测试剂盒（磁微粒化学发光法）</t>
  </si>
  <si>
    <t>鄂械注准20222403660</t>
  </si>
  <si>
    <t>白介素-6（IL-6）检测试剂盒（荧光免疫层析法）</t>
  </si>
  <si>
    <t>粤械注准20222400742</t>
  </si>
  <si>
    <t>β2-微球蛋白（β2 -MG）测定试剂盒（胶乳免疫比浊法）</t>
  </si>
  <si>
    <t>粤械注准20182401149</t>
  </si>
  <si>
    <t>人脂蛋白相关磷脂酶 A2/髓过氧化物酶（Lp—PLA2/MPO）二合一测定试剂盒（胶体金法）</t>
  </si>
  <si>
    <t>湘械注准20222400836</t>
  </si>
  <si>
    <t>抗甲状腺球蛋白抗体(Anti-TG）检测试剂盒（磁微粒化学发光法）</t>
  </si>
  <si>
    <t>鲁械注准20212400964</t>
  </si>
  <si>
    <t>肌钙蛋白I（cTnI）/肌酸激酶同工酶（CK-MB）/肌红蛋白（Myo）三合一测定试剂盒（量子点免疫层析法）</t>
  </si>
  <si>
    <t>该产品由cTnI/CK-MB/ Myo量子点免疫层析检测卡、样本稀释液、cTnI/CK-MB/ Myo校准卡组成</t>
  </si>
  <si>
    <t>粤械注准20182400889</t>
  </si>
  <si>
    <t>髓过氧化物酶（MPO）测定试剂盒（胶乳增强免疫比浊法）</t>
  </si>
  <si>
    <t>鲁械注准20212400959</t>
  </si>
  <si>
    <t>心脏型脂肪酸结合蛋白（H-FABP）测定试剂盒（量子点免疫层析法）</t>
  </si>
  <si>
    <t>该产品由H-FABP量子点免疫层析检测卡、样本稀释液、H-FABP校准卡组成</t>
  </si>
  <si>
    <t>鲁械注准20212400962</t>
  </si>
  <si>
    <t>N末端脑利钠肽前体（NT-proBNP）测定试剂盒（量子点免疫层析法）</t>
  </si>
  <si>
    <t>该产品由NT-proBNP量子点免疫层析检测卡、样本稀释液、NT-proBNP校准卡组成</t>
  </si>
  <si>
    <t>鲁械注准20212401047</t>
  </si>
  <si>
    <t>尿微量白蛋白/肌酐比值（ACR）检测试剂盒（干化学法）</t>
  </si>
  <si>
    <t>该产品由ACR检测卡、样本稀释液、ACR二维码组成</t>
  </si>
  <si>
    <t>桂械注准20212400079</t>
  </si>
  <si>
    <t>血清淀粉样蛋白A/C反应蛋白检测试剂盒（干式荧光免疫层析法）</t>
  </si>
  <si>
    <t>苏械注准20222401399</t>
  </si>
  <si>
    <t>睾酮检测试剂盒（干式荧光免疫层析法）</t>
  </si>
  <si>
    <t>苏械注准20222401402</t>
  </si>
  <si>
    <t>雌二醇检测试剂盒（干式荧光免疫层析法）</t>
  </si>
  <si>
    <t>鄂械注准20222403663</t>
  </si>
  <si>
    <t>β-人绒毛膜促性腺激素（β-HCG）检测试剂盒（荧光免疫层析法）</t>
  </si>
  <si>
    <t>鄂械注准20222403658</t>
  </si>
  <si>
    <t>白介素6（IL-6）检测试剂盒（荧光免疫层析法）</t>
  </si>
  <si>
    <t>鄂械注准20222403662</t>
  </si>
  <si>
    <t>尿微量白蛋白（MAU）检测试剂盒（免疫荧光层析法）</t>
  </si>
  <si>
    <t>沪械注准20222400030</t>
  </si>
  <si>
    <t>降钙素原（PCT）测定试剂盒（荧光免疫层析法）</t>
  </si>
  <si>
    <t>苏械注准20222400911</t>
  </si>
  <si>
    <t>氨基末端脑钠肽检测试剂盒（磁微粒化学发光法）</t>
  </si>
  <si>
    <t>湘械注准20212402084</t>
  </si>
  <si>
    <t>蟑螂（I6）过敏原特异性IgE抗体检测试剂盒（磁微粒化学发光法）</t>
  </si>
  <si>
    <t>湘械注准20222400831</t>
  </si>
  <si>
    <t>泌乳素（PRL）检测试剂盒（磁微粒化学发光法)</t>
  </si>
  <si>
    <t>湘械注准20222400888</t>
  </si>
  <si>
    <t>总β人绒毛膜促性腺激素（β-HCG）检测试剂盒（磁微粒化学发光法)</t>
  </si>
  <si>
    <t>湘械注准20222400815</t>
  </si>
  <si>
    <t>孕酮(Prog）检测试剂盒（磁微粒化学发光法)</t>
  </si>
  <si>
    <t>粤械注准20202400327</t>
  </si>
  <si>
    <t>D—二聚体（D—Dimer）测定试剂盒（胶乳增强免疫比浊法）</t>
  </si>
  <si>
    <t>国械注准20213400936</t>
  </si>
  <si>
    <t>微卫星不稳定基因检测试剂盒（荧光PCR-毛细管电泳法）</t>
  </si>
  <si>
    <t>粤械注准20172401060</t>
  </si>
  <si>
    <t>人 N—末端脑钠肽前体检测试剂盒（胶体金法）</t>
  </si>
  <si>
    <t>一次性使用备皮包</t>
  </si>
  <si>
    <t>桂械注准20222400065</t>
  </si>
  <si>
    <t>鳞状上皮细胞癌抗原检测试剂盒（化学发光免疫分析法）</t>
  </si>
  <si>
    <t>国械注准20173403180</t>
  </si>
  <si>
    <t>氨基酸和肉碱检测试剂盒(液相色谱-串联质谱法)</t>
  </si>
  <si>
    <t>960人份/盒</t>
  </si>
  <si>
    <t>粤械注准20212401672</t>
  </si>
  <si>
    <t>狼疮抗凝物(LA)检测试剂盒(凝固法)</t>
  </si>
  <si>
    <t>粤械注准20172401062</t>
  </si>
  <si>
    <t>人 D-二聚体检测试剂盒（胶体金法）</t>
  </si>
  <si>
    <t>苏常械备20220027号</t>
  </si>
  <si>
    <t>MUC5AC抗体试剂/检测试剂盒（免疫组织化学）</t>
  </si>
  <si>
    <t>00289565</t>
  </si>
  <si>
    <t>00290217</t>
  </si>
  <si>
    <t>00288978</t>
  </si>
  <si>
    <t>00288959</t>
  </si>
  <si>
    <t>00289656</t>
  </si>
  <si>
    <t>00289270</t>
  </si>
  <si>
    <t>00289806</t>
  </si>
  <si>
    <t>00290087</t>
  </si>
  <si>
    <t>00290442</t>
  </si>
  <si>
    <t>00289297</t>
  </si>
  <si>
    <t>00290475</t>
  </si>
  <si>
    <t>00290127</t>
  </si>
  <si>
    <t>00290129</t>
  </si>
  <si>
    <t>00290154</t>
  </si>
  <si>
    <t>00289592</t>
  </si>
  <si>
    <t>00290493</t>
  </si>
  <si>
    <t>00290522</t>
  </si>
  <si>
    <t>00290219</t>
  </si>
  <si>
    <t>00288965</t>
  </si>
  <si>
    <t>00290220</t>
  </si>
  <si>
    <t>00290039</t>
  </si>
  <si>
    <t>00290171</t>
  </si>
  <si>
    <t>00290174</t>
  </si>
  <si>
    <t>00292135</t>
  </si>
  <si>
    <t>00292140</t>
  </si>
  <si>
    <t>00292144</t>
  </si>
  <si>
    <t>00292145</t>
  </si>
  <si>
    <t>00292146</t>
  </si>
  <si>
    <t>00292147</t>
  </si>
  <si>
    <t>00292152</t>
  </si>
  <si>
    <t>00289080</t>
  </si>
  <si>
    <t>00289081</t>
  </si>
  <si>
    <t>00290025</t>
  </si>
  <si>
    <t>00289456</t>
  </si>
  <si>
    <t>00290135</t>
  </si>
  <si>
    <t>00290136</t>
  </si>
  <si>
    <t>00289282</t>
  </si>
  <si>
    <t>00289610</t>
  </si>
  <si>
    <t>00289651</t>
  </si>
  <si>
    <t>00289089</t>
  </si>
  <si>
    <t>00289384</t>
  </si>
  <si>
    <t>00289017</t>
  </si>
  <si>
    <t>00289834</t>
  </si>
  <si>
    <t>00289418</t>
  </si>
  <si>
    <t>00289890</t>
  </si>
  <si>
    <t>00289430</t>
  </si>
  <si>
    <t>00292315</t>
  </si>
  <si>
    <t>00292494</t>
  </si>
  <si>
    <t>00292505</t>
  </si>
  <si>
    <t>00292520</t>
  </si>
  <si>
    <t>00292528</t>
  </si>
  <si>
    <t>00292557</t>
  </si>
  <si>
    <t>00289721</t>
  </si>
  <si>
    <t>00289940</t>
  </si>
  <si>
    <t>00290772</t>
  </si>
  <si>
    <t>00290773</t>
  </si>
  <si>
    <t>00290774</t>
  </si>
  <si>
    <t>00290776</t>
  </si>
  <si>
    <t>00290822</t>
  </si>
  <si>
    <t>00290825</t>
  </si>
  <si>
    <t>00291055</t>
  </si>
  <si>
    <t>00292640</t>
  </si>
  <si>
    <t>00288938</t>
  </si>
  <si>
    <t>00292448</t>
  </si>
  <si>
    <t>00290542</t>
  </si>
  <si>
    <t>00291467</t>
  </si>
  <si>
    <t>00290584</t>
  </si>
  <si>
    <t>00290624</t>
  </si>
  <si>
    <t>00292572</t>
  </si>
  <si>
    <t>00292585</t>
  </si>
  <si>
    <t>00290279</t>
  </si>
  <si>
    <t>00291512</t>
  </si>
  <si>
    <t>00291560</t>
  </si>
  <si>
    <t>00291561</t>
  </si>
  <si>
    <t>00291566</t>
  </si>
  <si>
    <t>00291571</t>
  </si>
  <si>
    <t>00292655</t>
  </si>
  <si>
    <t>00291032</t>
  </si>
  <si>
    <t>00291909</t>
  </si>
  <si>
    <t>00291912</t>
  </si>
  <si>
    <t>00291934</t>
  </si>
  <si>
    <t>00292029</t>
  </si>
  <si>
    <t>00290106</t>
  </si>
  <si>
    <t>00290138</t>
  </si>
  <si>
    <t>00292661</t>
  </si>
  <si>
    <t>00289305</t>
  </si>
  <si>
    <t>00290073</t>
  </si>
  <si>
    <t>00290709</t>
  </si>
  <si>
    <t>00290197</t>
  </si>
  <si>
    <t>00291374</t>
  </si>
  <si>
    <t>00291385</t>
  </si>
  <si>
    <t>00289400</t>
  </si>
  <si>
    <t>00291234</t>
  </si>
  <si>
    <t>00290779</t>
  </si>
  <si>
    <t>00290782</t>
  </si>
  <si>
    <t>00291016</t>
  </si>
  <si>
    <t>00291019</t>
  </si>
  <si>
    <t>00291021</t>
  </si>
  <si>
    <t>00291111</t>
  </si>
  <si>
    <t>00292112</t>
  </si>
  <si>
    <t>00292143</t>
  </si>
  <si>
    <t>00292217</t>
  </si>
  <si>
    <t>00292223</t>
  </si>
  <si>
    <t>00292255</t>
  </si>
  <si>
    <t>00292269</t>
  </si>
  <si>
    <t>00292374</t>
  </si>
  <si>
    <t>00291495</t>
  </si>
  <si>
    <t>00291497</t>
  </si>
  <si>
    <t>00291503</t>
  </si>
  <si>
    <t>00291518</t>
  </si>
  <si>
    <t>00291532</t>
  </si>
  <si>
    <t>00291703</t>
  </si>
  <si>
    <t>00289498</t>
  </si>
  <si>
    <t>00289576</t>
  </si>
  <si>
    <t>00291740</t>
  </si>
  <si>
    <t>00291759</t>
  </si>
  <si>
    <t>00291761</t>
  </si>
  <si>
    <t>00291988</t>
  </si>
  <si>
    <t>00291992</t>
  </si>
  <si>
    <t>00291996</t>
  </si>
  <si>
    <t>00292380</t>
  </si>
  <si>
    <t>00292533</t>
  </si>
  <si>
    <t>00292565</t>
  </si>
  <si>
    <t>00292575</t>
  </si>
  <si>
    <t>00292578</t>
  </si>
  <si>
    <t>00291709</t>
  </si>
  <si>
    <t>00291713</t>
  </si>
  <si>
    <t>00291734</t>
  </si>
  <si>
    <t>00291737</t>
  </si>
  <si>
    <t>00291741</t>
  </si>
  <si>
    <t>00291748</t>
  </si>
  <si>
    <t>00291750</t>
  </si>
  <si>
    <t>00291755</t>
  </si>
  <si>
    <t>00291766</t>
  </si>
  <si>
    <t>00291768</t>
  </si>
  <si>
    <t>00291771</t>
  </si>
  <si>
    <t>00291838</t>
  </si>
  <si>
    <t>00291978</t>
  </si>
  <si>
    <t>00291980</t>
  </si>
  <si>
    <t>00290243</t>
  </si>
  <si>
    <t>00290252</t>
  </si>
  <si>
    <t>00292385</t>
  </si>
  <si>
    <t>00288909</t>
  </si>
  <si>
    <t>00288939</t>
  </si>
  <si>
    <t>00292700</t>
  </si>
  <si>
    <t>00292706</t>
  </si>
  <si>
    <t>00291744</t>
  </si>
  <si>
    <t>00291745</t>
  </si>
  <si>
    <t>00291753</t>
  </si>
  <si>
    <t>00291758</t>
  </si>
  <si>
    <t>00291760</t>
  </si>
  <si>
    <t>00291763</t>
  </si>
  <si>
    <t>00291811</t>
  </si>
  <si>
    <t>00291839</t>
  </si>
  <si>
    <t>00291841</t>
  </si>
  <si>
    <t>00291945</t>
  </si>
  <si>
    <t>00291983</t>
  </si>
  <si>
    <t>00291136</t>
  </si>
  <si>
    <t>00291349</t>
  </si>
  <si>
    <t>00291378</t>
  </si>
  <si>
    <t>00291382</t>
  </si>
  <si>
    <t>00291460</t>
  </si>
  <si>
    <t>00291498</t>
  </si>
  <si>
    <t>00291504</t>
  </si>
  <si>
    <t>00291505</t>
  </si>
  <si>
    <t>00291509</t>
  </si>
  <si>
    <t>00292392</t>
  </si>
  <si>
    <t>00292710</t>
  </si>
  <si>
    <t>00292712</t>
  </si>
  <si>
    <t>00291515</t>
  </si>
  <si>
    <t>00292153</t>
  </si>
  <si>
    <t>00292266</t>
  </si>
  <si>
    <t>00292271</t>
  </si>
  <si>
    <t>00292293</t>
  </si>
  <si>
    <t>00290500</t>
  </si>
  <si>
    <t>00290535</t>
  </si>
  <si>
    <t>00292716</t>
  </si>
  <si>
    <t>00292718</t>
  </si>
  <si>
    <t>00292721</t>
  </si>
  <si>
    <t>00292724</t>
  </si>
  <si>
    <t>00291990</t>
  </si>
  <si>
    <t>00292060</t>
  </si>
  <si>
    <t>00292061</t>
  </si>
  <si>
    <t>00292065</t>
  </si>
  <si>
    <t>00292066</t>
  </si>
  <si>
    <t>00292166</t>
  </si>
  <si>
    <t>00292506</t>
  </si>
  <si>
    <t>00292515</t>
  </si>
  <si>
    <t>00292516</t>
  </si>
  <si>
    <t>00292517</t>
  </si>
  <si>
    <t>00292559</t>
  </si>
  <si>
    <t>00290579</t>
  </si>
  <si>
    <t>00290652</t>
  </si>
  <si>
    <t>00292758</t>
  </si>
  <si>
    <t>00292761</t>
  </si>
  <si>
    <t>00292768</t>
  </si>
  <si>
    <t>00292772</t>
  </si>
  <si>
    <t>00292795</t>
  </si>
  <si>
    <t>00291908</t>
  </si>
  <si>
    <t>00291910</t>
  </si>
  <si>
    <t>00291911</t>
  </si>
  <si>
    <t>00291947</t>
  </si>
  <si>
    <t>00291936</t>
  </si>
  <si>
    <t>00291937</t>
  </si>
  <si>
    <t>00291939</t>
  </si>
  <si>
    <t>00291940</t>
  </si>
  <si>
    <t>00291946</t>
  </si>
  <si>
    <t>00291948</t>
  </si>
  <si>
    <t>00292569</t>
  </si>
  <si>
    <t>00290692</t>
  </si>
  <si>
    <t>00291907</t>
  </si>
  <si>
    <t>00291935</t>
  </si>
  <si>
    <t>00292148</t>
  </si>
  <si>
    <t>00292149</t>
  </si>
  <si>
    <t>00292150</t>
  </si>
  <si>
    <t>00292151</t>
  </si>
  <si>
    <t>00292275</t>
  </si>
  <si>
    <t>00289768</t>
  </si>
  <si>
    <t>00291944</t>
  </si>
  <si>
    <t>00292220</t>
  </si>
  <si>
    <t>00292267</t>
  </si>
  <si>
    <t>00292450</t>
  </si>
  <si>
    <t>00289934</t>
  </si>
  <si>
    <t>00290550</t>
  </si>
  <si>
    <t>00289083</t>
  </si>
  <si>
    <t>00289970</t>
  </si>
  <si>
    <t>00290618</t>
  </si>
  <si>
    <t>00290695</t>
  </si>
  <si>
    <t>00289278</t>
  </si>
  <si>
    <t>00290498</t>
  </si>
  <si>
    <t>00289280</t>
  </si>
  <si>
    <t>00289290</t>
  </si>
  <si>
    <t>00291400</t>
  </si>
  <si>
    <t>00291402</t>
  </si>
  <si>
    <t>00291445</t>
  </si>
  <si>
    <t>00291455</t>
  </si>
  <si>
    <t>00290157</t>
  </si>
  <si>
    <t>00290756</t>
  </si>
  <si>
    <t>00291468</t>
  </si>
  <si>
    <t>00291613</t>
  </si>
  <si>
    <t>00291658</t>
  </si>
  <si>
    <t>00291661</t>
  </si>
  <si>
    <t>00291663</t>
  </si>
  <si>
    <t>00291664</t>
  </si>
  <si>
    <t>00291665</t>
  </si>
  <si>
    <t>00291666</t>
  </si>
  <si>
    <t>00291673</t>
  </si>
  <si>
    <t>00291809</t>
  </si>
  <si>
    <t>00291812</t>
  </si>
  <si>
    <t>00290979</t>
  </si>
  <si>
    <t>00291949</t>
  </si>
  <si>
    <t>00291984</t>
  </si>
  <si>
    <t>00291987</t>
  </si>
  <si>
    <t>00292067</t>
  </si>
  <si>
    <t>00292069</t>
  </si>
  <si>
    <t>00288906</t>
  </si>
  <si>
    <t>00289764</t>
  </si>
  <si>
    <t>00291607</t>
  </si>
  <si>
    <t>00291654</t>
  </si>
  <si>
    <t>00291655</t>
  </si>
  <si>
    <t>00291657</t>
  </si>
  <si>
    <t>00291660</t>
  </si>
  <si>
    <t>00291668</t>
  </si>
  <si>
    <t>00291694</t>
  </si>
  <si>
    <t>00291695</t>
  </si>
  <si>
    <t>00291015</t>
  </si>
  <si>
    <t>00291704</t>
  </si>
  <si>
    <t>00291706</t>
  </si>
  <si>
    <t>00291754</t>
  </si>
  <si>
    <t>00291757</t>
  </si>
  <si>
    <t>00291765</t>
  </si>
  <si>
    <t>00289338</t>
  </si>
  <si>
    <t>00290835</t>
  </si>
  <si>
    <t>00290836</t>
  </si>
  <si>
    <t>00290837</t>
  </si>
  <si>
    <t>00290838</t>
  </si>
  <si>
    <t>00291895</t>
  </si>
  <si>
    <t>00291896</t>
  </si>
  <si>
    <t>00292059</t>
  </si>
  <si>
    <t>00292063</t>
  </si>
  <si>
    <t>00292099</t>
  </si>
  <si>
    <t>00289870</t>
  </si>
  <si>
    <t>00291941</t>
  </si>
  <si>
    <t>00291981</t>
  </si>
  <si>
    <t>00291997</t>
  </si>
  <si>
    <t>00291998</t>
  </si>
  <si>
    <t>00291999</t>
  </si>
  <si>
    <t>00292000</t>
  </si>
  <si>
    <t>00289393</t>
  </si>
  <si>
    <t>00290503</t>
  </si>
  <si>
    <t>00290504</t>
  </si>
  <si>
    <t>00290508</t>
  </si>
  <si>
    <t>00290510</t>
  </si>
  <si>
    <t>00290511</t>
  </si>
  <si>
    <t>00290512</t>
  </si>
  <si>
    <t>00290513</t>
  </si>
  <si>
    <t>00290973</t>
  </si>
  <si>
    <t>00290832</t>
  </si>
  <si>
    <t>00290834</t>
  </si>
  <si>
    <t>00291122</t>
  </si>
  <si>
    <t>00291894</t>
  </si>
  <si>
    <t>00291897</t>
  </si>
  <si>
    <t>00292027</t>
  </si>
  <si>
    <t>00292026</t>
  </si>
  <si>
    <t>00289046</t>
  </si>
  <si>
    <t>00289051</t>
  </si>
  <si>
    <t>00290784</t>
  </si>
  <si>
    <t>00291240</t>
  </si>
  <si>
    <t>00291507</t>
  </si>
  <si>
    <t>00291519</t>
  </si>
  <si>
    <t>00291797</t>
  </si>
  <si>
    <t>00291808</t>
  </si>
  <si>
    <t>00291853</t>
  </si>
  <si>
    <t>00291901</t>
  </si>
  <si>
    <t>00291951</t>
  </si>
  <si>
    <t>00289156</t>
  </si>
  <si>
    <t>00289961</t>
  </si>
  <si>
    <t>00289963</t>
  </si>
  <si>
    <t>00289249</t>
  </si>
  <si>
    <t>00289943</t>
  </si>
  <si>
    <t>00289965</t>
  </si>
  <si>
    <t>00290016</t>
  </si>
  <si>
    <t>00290775</t>
  </si>
  <si>
    <t>00290869</t>
  </si>
  <si>
    <t>00292110</t>
  </si>
  <si>
    <t>00292167</t>
  </si>
  <si>
    <t>00292210</t>
  </si>
  <si>
    <t>00292225</t>
  </si>
  <si>
    <t>00288852</t>
  </si>
  <si>
    <t>00289003</t>
  </si>
  <si>
    <t>00289006</t>
  </si>
  <si>
    <t>00289465</t>
  </si>
  <si>
    <t>00291293</t>
  </si>
  <si>
    <t>00291303</t>
  </si>
  <si>
    <t>00289474</t>
  </si>
  <si>
    <t>00289562</t>
  </si>
  <si>
    <t>00290626</t>
  </si>
  <si>
    <t>00290628</t>
  </si>
  <si>
    <t>00290630</t>
  </si>
  <si>
    <t>00290633</t>
  </si>
  <si>
    <t>00290642</t>
  </si>
  <si>
    <t>00290643</t>
  </si>
  <si>
    <t>00290732</t>
  </si>
  <si>
    <t>00292751</t>
  </si>
  <si>
    <t>00292776</t>
  </si>
  <si>
    <t>00292778</t>
  </si>
  <si>
    <t>00292780</t>
  </si>
  <si>
    <t>00292781</t>
  </si>
  <si>
    <t>00290723</t>
  </si>
  <si>
    <t>00290757</t>
  </si>
  <si>
    <t>00291970</t>
  </si>
  <si>
    <t>00292076</t>
  </si>
  <si>
    <t>00292078</t>
  </si>
  <si>
    <t>00289784</t>
  </si>
  <si>
    <t>00291283</t>
  </si>
  <si>
    <t>00291308</t>
  </si>
  <si>
    <t>00291511</t>
  </si>
  <si>
    <t>00291525</t>
  </si>
  <si>
    <t>00291526</t>
  </si>
  <si>
    <t>00291528</t>
  </si>
  <si>
    <t>00291533</t>
  </si>
  <si>
    <t>00291558</t>
  </si>
  <si>
    <t>00291564</t>
  </si>
  <si>
    <t>00291570</t>
  </si>
  <si>
    <t>00291572</t>
  </si>
  <si>
    <t>00291573</t>
  </si>
  <si>
    <t>00291594</t>
  </si>
  <si>
    <t>00291596</t>
  </si>
  <si>
    <t>00291783</t>
  </si>
  <si>
    <t>00292080</t>
  </si>
  <si>
    <t>00292082</t>
  </si>
  <si>
    <t>00292085</t>
  </si>
  <si>
    <t>00291682</t>
  </si>
  <si>
    <t>00292190</t>
  </si>
  <si>
    <t>00290251</t>
  </si>
  <si>
    <t>00290544</t>
  </si>
  <si>
    <t>00290547</t>
  </si>
  <si>
    <t>00290551</t>
  </si>
  <si>
    <t>00290587</t>
  </si>
  <si>
    <t>00292308</t>
  </si>
  <si>
    <t>00292311</t>
  </si>
  <si>
    <t>00292312</t>
  </si>
  <si>
    <t>00292340</t>
  </si>
  <si>
    <t>00289172</t>
  </si>
  <si>
    <t>00290649</t>
  </si>
  <si>
    <t>00290966</t>
  </si>
  <si>
    <t>00290975</t>
  </si>
  <si>
    <t>00292248</t>
  </si>
  <si>
    <t>00289187</t>
  </si>
  <si>
    <t>00291919</t>
  </si>
  <si>
    <t>00291863</t>
  </si>
  <si>
    <t>00292239</t>
  </si>
  <si>
    <t>00292302</t>
  </si>
  <si>
    <t>00292364</t>
  </si>
  <si>
    <t>00291022</t>
  </si>
  <si>
    <t>00291054</t>
  </si>
  <si>
    <t>00291057</t>
  </si>
  <si>
    <t>00291125</t>
  </si>
  <si>
    <t>00291141</t>
  </si>
  <si>
    <t>00291146</t>
  </si>
  <si>
    <t>00291634</t>
  </si>
  <si>
    <t>00291635</t>
  </si>
  <si>
    <t>00291637</t>
  </si>
  <si>
    <t>00291643</t>
  </si>
  <si>
    <t>00291650</t>
  </si>
  <si>
    <t>00291653</t>
  </si>
  <si>
    <t>00291674</t>
  </si>
  <si>
    <t>00291676</t>
  </si>
  <si>
    <t>00289736</t>
  </si>
  <si>
    <t>00290767</t>
  </si>
  <si>
    <t>00290987</t>
  </si>
  <si>
    <t>00291924</t>
  </si>
  <si>
    <t>00292088</t>
  </si>
  <si>
    <t>00292092</t>
  </si>
  <si>
    <t>00292335</t>
  </si>
  <si>
    <t>00292419</t>
  </si>
  <si>
    <t>00291714</t>
  </si>
  <si>
    <t>00291715</t>
  </si>
  <si>
    <t>00292474</t>
  </si>
  <si>
    <t>00292477</t>
  </si>
  <si>
    <t>00291336</t>
  </si>
  <si>
    <t>00291353</t>
  </si>
  <si>
    <t>00291377</t>
  </si>
  <si>
    <t>00291775</t>
  </si>
  <si>
    <t>00291776</t>
  </si>
  <si>
    <t>00291777</t>
  </si>
  <si>
    <t>00291781</t>
  </si>
  <si>
    <t>00291782</t>
  </si>
  <si>
    <t>00291786</t>
  </si>
  <si>
    <t>00290247</t>
  </si>
  <si>
    <t>00290248</t>
  </si>
  <si>
    <t>00292485</t>
  </si>
  <si>
    <t>00291205</t>
  </si>
  <si>
    <t>00291209</t>
  </si>
  <si>
    <t>00291640</t>
  </si>
  <si>
    <t>00291642</t>
  </si>
  <si>
    <t>00291792</t>
  </si>
  <si>
    <t>00291832</t>
  </si>
  <si>
    <t>00291858</t>
  </si>
  <si>
    <t>00291861</t>
  </si>
  <si>
    <t>00291918</t>
  </si>
  <si>
    <t>00292119</t>
  </si>
  <si>
    <t>00289992</t>
  </si>
  <si>
    <t>00292534</t>
  </si>
  <si>
    <t>00291253</t>
  </si>
  <si>
    <t>00291287</t>
  </si>
  <si>
    <t>00291289</t>
  </si>
  <si>
    <t>00291597</t>
  </si>
  <si>
    <t>00292120</t>
  </si>
  <si>
    <t>00292121</t>
  </si>
  <si>
    <t>00292122</t>
  </si>
  <si>
    <t>00292131</t>
  </si>
  <si>
    <t>00292175</t>
  </si>
  <si>
    <t>00292545</t>
  </si>
  <si>
    <t>00292550</t>
  </si>
  <si>
    <t>00292599</t>
  </si>
  <si>
    <t>00290585</t>
  </si>
  <si>
    <t>00291598</t>
  </si>
  <si>
    <t>00291610</t>
  </si>
  <si>
    <t>00291679</t>
  </si>
  <si>
    <t>00291723</t>
  </si>
  <si>
    <t>00292133</t>
  </si>
  <si>
    <t>00292174</t>
  </si>
  <si>
    <t>00292177</t>
  </si>
  <si>
    <t>00292676</t>
  </si>
  <si>
    <t>00292679</t>
  </si>
  <si>
    <t>00292680</t>
  </si>
  <si>
    <t>00292683</t>
  </si>
  <si>
    <t>00291212</t>
  </si>
  <si>
    <t>00291639</t>
  </si>
  <si>
    <t>00291645</t>
  </si>
  <si>
    <t>00291647</t>
  </si>
  <si>
    <t>00291819</t>
  </si>
  <si>
    <t>00291854</t>
  </si>
  <si>
    <t>00289775</t>
  </si>
  <si>
    <t>00291931</t>
  </si>
  <si>
    <t>00292476</t>
  </si>
  <si>
    <t>00291636</t>
  </si>
  <si>
    <t>00291641</t>
  </si>
  <si>
    <t>00291649</t>
  </si>
  <si>
    <t>00291958</t>
  </si>
  <si>
    <t>00291960</t>
  </si>
  <si>
    <t>00291961</t>
  </si>
  <si>
    <t>00291962</t>
  </si>
  <si>
    <t>00291963</t>
  </si>
  <si>
    <t>00291964</t>
  </si>
  <si>
    <t>00290195</t>
  </si>
  <si>
    <t>00290561</t>
  </si>
  <si>
    <t>00290569</t>
  </si>
  <si>
    <t>00291482</t>
  </si>
  <si>
    <t>00291484</t>
  </si>
  <si>
    <t>00291486</t>
  </si>
  <si>
    <t>00291489</t>
  </si>
  <si>
    <t>00291540</t>
  </si>
  <si>
    <t>00290748</t>
  </si>
  <si>
    <t>00289938</t>
  </si>
  <si>
    <t>00290141</t>
  </si>
  <si>
    <t>00290284</t>
  </si>
  <si>
    <t>00290606</t>
  </si>
  <si>
    <t>00290609</t>
  </si>
  <si>
    <t>00290749</t>
  </si>
  <si>
    <t>00290750</t>
  </si>
  <si>
    <t>00290753</t>
  </si>
  <si>
    <t>00290795</t>
  </si>
  <si>
    <t>00291542</t>
  </si>
  <si>
    <t>00291543</t>
  </si>
  <si>
    <t>00291544</t>
  </si>
  <si>
    <t>00291546</t>
  </si>
  <si>
    <t>00291547</t>
  </si>
  <si>
    <t>00290994</t>
  </si>
  <si>
    <t>00290027</t>
  </si>
  <si>
    <t>00290104</t>
  </si>
  <si>
    <t>00289317</t>
  </si>
  <si>
    <t>00290058</t>
  </si>
  <si>
    <t>00291005</t>
  </si>
  <si>
    <t>00291003</t>
  </si>
  <si>
    <t>00291007</t>
  </si>
  <si>
    <t>00291549</t>
  </si>
  <si>
    <t>00291550</t>
  </si>
  <si>
    <t>00291578</t>
  </si>
  <si>
    <t>00291582</t>
  </si>
  <si>
    <t>00291583</t>
  </si>
  <si>
    <t>00291584</t>
  </si>
  <si>
    <t>00291008</t>
  </si>
  <si>
    <t>00291011</t>
  </si>
  <si>
    <t>00291049</t>
  </si>
  <si>
    <t>00290672</t>
  </si>
  <si>
    <t>00290738</t>
  </si>
  <si>
    <t>00290744</t>
  </si>
  <si>
    <t>00291618</t>
  </si>
  <si>
    <t>00291621</t>
  </si>
  <si>
    <t>00291622</t>
  </si>
  <si>
    <t>00291626</t>
  </si>
  <si>
    <t>00291629</t>
  </si>
  <si>
    <t>00291631</t>
  </si>
  <si>
    <t>00291632</t>
  </si>
  <si>
    <t>00290598</t>
  </si>
  <si>
    <t>00290524</t>
  </si>
  <si>
    <t>00290808</t>
  </si>
  <si>
    <t>00290809</t>
  </si>
  <si>
    <t>00290810</t>
  </si>
  <si>
    <t>00290811</t>
  </si>
  <si>
    <t>00291039</t>
  </si>
  <si>
    <t>00290249</t>
  </si>
  <si>
    <t>00290250</t>
  </si>
  <si>
    <t>00291163</t>
  </si>
  <si>
    <t>00291169</t>
  </si>
  <si>
    <t>00291167</t>
  </si>
  <si>
    <t>00291168</t>
  </si>
  <si>
    <t>00291173</t>
  </si>
  <si>
    <t>00291215</t>
  </si>
  <si>
    <t>00290602</t>
  </si>
  <si>
    <t>00291217</t>
  </si>
  <si>
    <t>00291229</t>
  </si>
  <si>
    <t>00291255</t>
  </si>
  <si>
    <t>00290747</t>
  </si>
  <si>
    <t>00290953</t>
  </si>
  <si>
    <t>00290999</t>
  </si>
  <si>
    <t>00291004</t>
  </si>
  <si>
    <t>00291043</t>
  </si>
  <si>
    <t>00290507</t>
  </si>
  <si>
    <t>00290560</t>
  </si>
  <si>
    <t>00291264</t>
  </si>
  <si>
    <t>00291273</t>
  </si>
  <si>
    <t>00291317</t>
  </si>
  <si>
    <t>00291319</t>
  </si>
  <si>
    <t>00291328</t>
  </si>
  <si>
    <t>00291002</t>
  </si>
  <si>
    <t>00291260</t>
  </si>
  <si>
    <t>00291265</t>
  </si>
  <si>
    <t>00291492</t>
  </si>
  <si>
    <t>00291587</t>
  </si>
  <si>
    <t>00291588</t>
  </si>
  <si>
    <t>00291591</t>
  </si>
  <si>
    <t>00290563</t>
  </si>
  <si>
    <t>00290570</t>
  </si>
  <si>
    <t>00290572</t>
  </si>
  <si>
    <t>00290807</t>
  </si>
  <si>
    <t>00291041</t>
  </si>
  <si>
    <t>00291357</t>
  </si>
  <si>
    <t>00291358</t>
  </si>
  <si>
    <t>00291551</t>
  </si>
  <si>
    <t>00291553</t>
  </si>
  <si>
    <t>00291574</t>
  </si>
  <si>
    <t>00291581</t>
  </si>
  <si>
    <t>00291586</t>
  </si>
  <si>
    <t>00291590</t>
  </si>
  <si>
    <t>00291614</t>
  </si>
  <si>
    <t>00289935</t>
  </si>
  <si>
    <t>00290661</t>
  </si>
  <si>
    <t>00290662</t>
  </si>
  <si>
    <t>00290663</t>
  </si>
  <si>
    <t>00290664</t>
  </si>
  <si>
    <t>00290666</t>
  </si>
  <si>
    <t>00290740</t>
  </si>
  <si>
    <t>00290801</t>
  </si>
  <si>
    <t>00290812</t>
  </si>
  <si>
    <t>00291579</t>
  </si>
  <si>
    <t>00291576</t>
  </si>
  <si>
    <t>00291585</t>
  </si>
  <si>
    <t>00291593</t>
  </si>
  <si>
    <t>00290528</t>
  </si>
  <si>
    <t>00291360</t>
  </si>
  <si>
    <t>00290194</t>
  </si>
  <si>
    <t>00290800</t>
  </si>
  <si>
    <t>00290796</t>
  </si>
  <si>
    <t>00290803</t>
  </si>
  <si>
    <t>00291220</t>
  </si>
  <si>
    <t>00291427</t>
  </si>
  <si>
    <t>00289373</t>
  </si>
  <si>
    <t>是否为植入或介入类</t>
  </si>
  <si>
    <t>是否为一次性耗材</t>
  </si>
  <si>
    <t>是否灭菌</t>
  </si>
  <si>
    <t>医保编码20位</t>
  </si>
  <si>
    <t>一级分类</t>
  </si>
  <si>
    <t>二级分类</t>
  </si>
  <si>
    <t>三级分类</t>
  </si>
  <si>
    <t>四级分类</t>
  </si>
  <si>
    <t>五级分类</t>
  </si>
  <si>
    <t>六级分类</t>
  </si>
  <si>
    <t>苏械注准20222020601</t>
  </si>
  <si>
    <t>一次性使用腔镜用直线型切割吻合器及组件</t>
  </si>
  <si>
    <t>1把/盒</t>
  </si>
  <si>
    <t>C1101021720000217417</t>
  </si>
  <si>
    <t>HCS05686</t>
  </si>
  <si>
    <t>元创医学技术（江苏）有限公司</t>
  </si>
  <si>
    <t>吻合器及附件</t>
  </si>
  <si>
    <t>开放及微创手术通用吻合器及钉仓</t>
  </si>
  <si>
    <t>腔镜切割吻/缝合器</t>
  </si>
  <si>
    <t>吻合器</t>
  </si>
  <si>
    <t>不区分</t>
  </si>
  <si>
    <t>通配型/标准柄</t>
  </si>
  <si>
    <t>C1101021720000317417</t>
  </si>
  <si>
    <t>通配型/加长柄</t>
  </si>
  <si>
    <t>苏扬械备20140109号</t>
  </si>
  <si>
    <t>肛门袋</t>
  </si>
  <si>
    <t>C1402020000000007627</t>
  </si>
  <si>
    <t>HCS03176</t>
  </si>
  <si>
    <t>扬州市明星医塑器材有限公司</t>
  </si>
  <si>
    <t>基础卫生材料</t>
  </si>
  <si>
    <t>常规医疗用品</t>
  </si>
  <si>
    <t>其他常规医疗用品</t>
  </si>
  <si>
    <t>-</t>
  </si>
  <si>
    <t>豫械注准20202141282</t>
  </si>
  <si>
    <t>一次性使用会阴护理包</t>
  </si>
  <si>
    <t>脱脂棉＋非织造布＋聚乙烯</t>
  </si>
  <si>
    <t>C1402020000000005886</t>
  </si>
  <si>
    <t>HCS01530</t>
  </si>
  <si>
    <t>新乡市康贝尔医疗科技有限公司</t>
  </si>
  <si>
    <t>苏连械备20200038号</t>
  </si>
  <si>
    <t>1条/袋</t>
  </si>
  <si>
    <t>C1402022630001006018</t>
  </si>
  <si>
    <t>HCS05094</t>
  </si>
  <si>
    <t>江苏通恒医疗制品有限公司</t>
  </si>
  <si>
    <t>医用垫</t>
  </si>
  <si>
    <t>苏扬械备20140106号</t>
  </si>
  <si>
    <t>负压引流器</t>
  </si>
  <si>
    <t>C1417150350000007627</t>
  </si>
  <si>
    <t>导管、引流装置</t>
  </si>
  <si>
    <t>负压引流器/附件</t>
  </si>
  <si>
    <t>引流装置</t>
  </si>
  <si>
    <t>常规</t>
  </si>
  <si>
    <t>苏扬械备20140107号</t>
  </si>
  <si>
    <t>集尿袋</t>
  </si>
  <si>
    <t>C1412011910000007627</t>
  </si>
  <si>
    <t>引流袋</t>
  </si>
  <si>
    <t>苏械注准20222010863</t>
  </si>
  <si>
    <t>一次性使用电动腔镜切割吻合器及钉仓组件</t>
  </si>
  <si>
    <t>1只/盒</t>
  </si>
  <si>
    <t>C1101051730100306410</t>
  </si>
  <si>
    <t>HCS00215</t>
  </si>
  <si>
    <t>常州华森医疗器械股份有限公司(原常州华森医疗器械有限公司）</t>
  </si>
  <si>
    <t>电动腔镜切割吻/缝合器钉仓（钉匣）</t>
  </si>
  <si>
    <t>吻合器适配钉仓</t>
  </si>
  <si>
    <t>纯钛</t>
  </si>
  <si>
    <t>吻合长度46-60mm</t>
  </si>
  <si>
    <t>豫械注准20172660860</t>
  </si>
  <si>
    <t>一次性使用吸痰包</t>
  </si>
  <si>
    <t>C1417110100000005886</t>
  </si>
  <si>
    <t>冲洗、吸引管</t>
  </si>
  <si>
    <t>管路</t>
  </si>
  <si>
    <t>豫械注准20202140577</t>
  </si>
  <si>
    <t>一次性使用脑压包</t>
  </si>
  <si>
    <t>C0407150000000005886</t>
  </si>
  <si>
    <t>神经外科材料</t>
  </si>
  <si>
    <t>脑脊液分流材料</t>
  </si>
  <si>
    <t>其他脑脊液分流材料</t>
  </si>
  <si>
    <t>国械注准20223030227</t>
  </si>
  <si>
    <t>导丝</t>
  </si>
  <si>
    <t>C0207080030000010495</t>
  </si>
  <si>
    <t>HCS00041</t>
  </si>
  <si>
    <t>深圳市益心达医学新技术有限公司</t>
  </si>
  <si>
    <t>血管介入治疗类材料</t>
  </si>
  <si>
    <t>通用介入治疗材料</t>
  </si>
  <si>
    <t>通用介入其他导丝</t>
  </si>
  <si>
    <t>湘械注准20212040036</t>
  </si>
  <si>
    <t>电动骨组织手术设备-磨头</t>
  </si>
  <si>
    <t>C0348031130100215361</t>
  </si>
  <si>
    <t>HCS05268</t>
  </si>
  <si>
    <t>湖南发现量子医疗器械有限公司</t>
  </si>
  <si>
    <t>骨科材料</t>
  </si>
  <si>
    <t>动力系统</t>
  </si>
  <si>
    <t>磨头</t>
  </si>
  <si>
    <t>不锈钢</t>
  </si>
  <si>
    <t>带涂层/非灭菌</t>
  </si>
  <si>
    <t>电动骨组织手术设备-钻头</t>
  </si>
  <si>
    <t>C0348011050000215361</t>
  </si>
  <si>
    <t>钻头</t>
  </si>
  <si>
    <t>限深/非灭菌</t>
  </si>
  <si>
    <t>川械注准20212170022</t>
  </si>
  <si>
    <t>无托槽矫治器</t>
  </si>
  <si>
    <t>2个/套</t>
  </si>
  <si>
    <t>C0711031480000013623</t>
  </si>
  <si>
    <t>HCS05547</t>
  </si>
  <si>
    <t>四川隐力医疗设备有限公司</t>
  </si>
  <si>
    <t>口腔材料</t>
  </si>
  <si>
    <t>正畸材料及制品</t>
  </si>
  <si>
    <t>隐形矫治器</t>
  </si>
  <si>
    <t>苏械注准20222010833</t>
  </si>
  <si>
    <t>止血消融电极</t>
  </si>
  <si>
    <t>C0105090210000004630</t>
  </si>
  <si>
    <t>HCS00106</t>
  </si>
  <si>
    <t>江苏昊普生物医学科技有限公司</t>
  </si>
  <si>
    <t>非血管介入治疗类材料</t>
  </si>
  <si>
    <t>肿瘤介入材料</t>
  </si>
  <si>
    <t>微型高频针状电极</t>
  </si>
  <si>
    <t>电极</t>
  </si>
  <si>
    <t>浙械注准20172221237</t>
  </si>
  <si>
    <t>一次性使用内镜抓钳</t>
  </si>
  <si>
    <t>1把/袋</t>
  </si>
  <si>
    <t>C0102280080000306087</t>
  </si>
  <si>
    <t>HCS00295</t>
  </si>
  <si>
    <t>安瑞医疗器械（杭州）有限公司</t>
  </si>
  <si>
    <t>消化介入材料</t>
  </si>
  <si>
    <t>消化介入异物钳</t>
  </si>
  <si>
    <t>异物钳</t>
  </si>
  <si>
    <t>钳形</t>
  </si>
  <si>
    <t>国械注准20213130553</t>
  </si>
  <si>
    <t>不可吸收带线锚钉</t>
  </si>
  <si>
    <t>C0301010760100215709</t>
  </si>
  <si>
    <t>HCS05381</t>
  </si>
  <si>
    <t>天津立远医疗科技有限责任公司</t>
  </si>
  <si>
    <t>锚钉</t>
  </si>
  <si>
    <t>带线锚钉</t>
  </si>
  <si>
    <t>2＜直径≤6mm</t>
  </si>
  <si>
    <t>苏械注准20212021488</t>
  </si>
  <si>
    <t>一次性腔镜用直线型切割吻合器及组件</t>
  </si>
  <si>
    <t>GR2、30Cr13、PPA、PC</t>
  </si>
  <si>
    <t>C1101021720000502776</t>
  </si>
  <si>
    <t>HCS00354</t>
  </si>
  <si>
    <t>江苏钱璟医疗器械有限公司</t>
  </si>
  <si>
    <t>固配型/标准柄</t>
  </si>
  <si>
    <t>苏锡械备20160227号</t>
  </si>
  <si>
    <t>医用激光胶片</t>
  </si>
  <si>
    <t>PET</t>
  </si>
  <si>
    <t>100张/盒</t>
  </si>
  <si>
    <t>C1402022590000606161</t>
  </si>
  <si>
    <t>HCS01163</t>
  </si>
  <si>
    <t>赛珂无锡医疗科技有限公司</t>
  </si>
  <si>
    <t>胶片</t>
  </si>
  <si>
    <t>HCS02403</t>
  </si>
  <si>
    <t>新余市博源生化医用品有限责任公司</t>
  </si>
  <si>
    <t>粤械注准20202041958</t>
  </si>
  <si>
    <t>骨水泥搅拌输送器</t>
  </si>
  <si>
    <t>ABS、PC、PA11</t>
  </si>
  <si>
    <t>C0331111010000012629</t>
  </si>
  <si>
    <t>HCS04635</t>
  </si>
  <si>
    <t>广州爱锘德医疗器械有限公司</t>
  </si>
  <si>
    <t>椎体成形系统</t>
  </si>
  <si>
    <t>骨水泥搅拌注入系统</t>
  </si>
  <si>
    <t>椎体成形工具</t>
  </si>
  <si>
    <t>国械备20200496号</t>
  </si>
  <si>
    <t>医用干式激光胶片</t>
  </si>
  <si>
    <t>1张/张</t>
  </si>
  <si>
    <t>C1402022590000612535</t>
  </si>
  <si>
    <t>J6550</t>
  </si>
  <si>
    <t>科能达电子科技有限公司</t>
  </si>
  <si>
    <t>鲁烟械备20210158号</t>
  </si>
  <si>
    <t>一次性使用中段尿采集器</t>
  </si>
  <si>
    <t>PP、PE</t>
  </si>
  <si>
    <t>C1402020000000014793</t>
  </si>
  <si>
    <t>HCS05617</t>
  </si>
  <si>
    <t>烟台海诚医疗科技有限公司</t>
  </si>
  <si>
    <t>鄂汉械备20210556号</t>
  </si>
  <si>
    <t>体外吸引连接管</t>
  </si>
  <si>
    <t>12支/盒</t>
  </si>
  <si>
    <t>C1402020000000010031</t>
  </si>
  <si>
    <t>HCS02604</t>
  </si>
  <si>
    <t>武汉新佳豪医疗器械有限公司</t>
  </si>
  <si>
    <t>苏械注准20222010600</t>
  </si>
  <si>
    <t>一次性腔镜用直线型电动切割吻合器及钉仓组件</t>
  </si>
  <si>
    <t>C1101041720000608019</t>
  </si>
  <si>
    <t>HCS00535</t>
  </si>
  <si>
    <t>江苏瑞普医疗器械科技有限公司</t>
  </si>
  <si>
    <t>电动腔镜切割吻/缝合器</t>
  </si>
  <si>
    <t>标准柄/吻合长度36-45mm</t>
  </si>
  <si>
    <t>苏械注准20212021487</t>
  </si>
  <si>
    <t>一次性使用腔镜直线切割吻合器及关节型切割组件</t>
  </si>
  <si>
    <t>C1101021720000302776</t>
  </si>
  <si>
    <t>冀械注准20182080272</t>
  </si>
  <si>
    <t>一次性使用气管插管</t>
  </si>
  <si>
    <t>1根/袋</t>
  </si>
  <si>
    <t>C1425012090000008167</t>
  </si>
  <si>
    <t>HCS02438</t>
  </si>
  <si>
    <t>邯郸峰辰翰医疗器械科技有限公司</t>
  </si>
  <si>
    <t>气管插管及附件</t>
  </si>
  <si>
    <t>气管插管</t>
  </si>
  <si>
    <t>国械注准20223010293</t>
  </si>
  <si>
    <t>一次性使用乳头括约肌切开刀</t>
  </si>
  <si>
    <t>C0102400330000704937</t>
  </si>
  <si>
    <t>乳头切开刀</t>
  </si>
  <si>
    <t>切开刀</t>
  </si>
  <si>
    <t>套装/不带绝缘涂层/弓状刀</t>
  </si>
  <si>
    <t>赣洪械备20200559号</t>
  </si>
  <si>
    <t>高分子材料制成的防护罩、泡沫条和固定装置组成，非无菌提供，一次性使用</t>
  </si>
  <si>
    <t>C1402021580001514397</t>
  </si>
  <si>
    <t>HCS05643</t>
  </si>
  <si>
    <t>江西粤秀医疗科技有限公司</t>
  </si>
  <si>
    <t>眼罩</t>
  </si>
  <si>
    <t>国械注准20183100404</t>
  </si>
  <si>
    <t>血液透析器-低通透析器</t>
  </si>
  <si>
    <t>C1008011700000204734</t>
  </si>
  <si>
    <t>HCS01200</t>
  </si>
  <si>
    <t>山东新华医疗器械股份有限公司</t>
  </si>
  <si>
    <t>血液净化材料</t>
  </si>
  <si>
    <t>血液透析材料</t>
  </si>
  <si>
    <t>血液透析器</t>
  </si>
  <si>
    <t>β2微球蛋白清除率中（8ml/min-20ml/min）</t>
  </si>
  <si>
    <t>湘械注准20212021898</t>
  </si>
  <si>
    <t>一次性使用泌尿道用导丝</t>
  </si>
  <si>
    <t>奥氏体不锈钢、镍钛合金、聚四氟乙烯、聚乙烯</t>
  </si>
  <si>
    <t>C0103050030200516976</t>
  </si>
  <si>
    <t>HCS05501</t>
  </si>
  <si>
    <t>湖南华林凯医疗科技有限公司</t>
  </si>
  <si>
    <t>泌尿介入材料</t>
  </si>
  <si>
    <t>泌尿介入导丝</t>
  </si>
  <si>
    <t>合金</t>
  </si>
  <si>
    <t>无涂层/单软头/带内芯</t>
  </si>
  <si>
    <t>津械注准20212140413</t>
  </si>
  <si>
    <t>驱血止血带</t>
  </si>
  <si>
    <t>硅橡胶、棉、橡筋、聚酯纤维</t>
  </si>
  <si>
    <t>C1402022700001800827</t>
  </si>
  <si>
    <t>HCS01792</t>
  </si>
  <si>
    <t>天津康尔诺科技有限公司</t>
  </si>
  <si>
    <t>止血带</t>
  </si>
  <si>
    <t>苏械注准20172011432</t>
  </si>
  <si>
    <t>一次性使用不粘自控双极电凝镊</t>
  </si>
  <si>
    <t>合金H62黄铜</t>
  </si>
  <si>
    <t>C1406010050000204630</t>
  </si>
  <si>
    <t>高频电刀</t>
  </si>
  <si>
    <t>手术刀头</t>
  </si>
  <si>
    <t>针状</t>
  </si>
  <si>
    <t>国械注准20223140092</t>
  </si>
  <si>
    <t>交联透明质酸钠凝胶</t>
  </si>
  <si>
    <t>1支/盒</t>
  </si>
  <si>
    <t>C1502052130200301979</t>
  </si>
  <si>
    <t>HCS00923</t>
  </si>
  <si>
    <t>常州百瑞吉生物医药有限公司</t>
  </si>
  <si>
    <t>止血防粘连材料</t>
  </si>
  <si>
    <t>防粘连材料</t>
  </si>
  <si>
    <t>半固态胶</t>
  </si>
  <si>
    <t>透明质酸钠</t>
  </si>
  <si>
    <t>容积≥5ml</t>
  </si>
  <si>
    <t>国械注准20193130290</t>
  </si>
  <si>
    <t>插入器：聚甲醛或ABS材料；插入杆：不锈钢；锚钉：钛合金；缝线：超高分子量聚乙烯（UHMWPE）</t>
  </si>
  <si>
    <t>1枚/盒</t>
  </si>
  <si>
    <t>C0301010760100300273</t>
  </si>
  <si>
    <t>HCS00781</t>
  </si>
  <si>
    <t>北京德益达美医疗科技有限公司</t>
  </si>
  <si>
    <t>直径＞6mm</t>
  </si>
  <si>
    <t>粤深械备20201123号</t>
  </si>
  <si>
    <t>一次性肺功能仪用过滤嘴</t>
  </si>
  <si>
    <t>C1425062100000014554</t>
  </si>
  <si>
    <t>HCS05377</t>
  </si>
  <si>
    <t>深圳市美好创亿医疗科技股份有限公司</t>
  </si>
  <si>
    <t>湿热交换器/过滤器</t>
  </si>
  <si>
    <t>气管插管附件</t>
  </si>
  <si>
    <t>冠脉介入治疗材料</t>
  </si>
  <si>
    <t>C1101041720001008019</t>
  </si>
  <si>
    <t>加长柄/吻合长度36-45mm</t>
  </si>
  <si>
    <t>国械注进20152222981</t>
  </si>
  <si>
    <t>肾脏灌注运转箱-输注循环管路套装</t>
  </si>
  <si>
    <t>C0606010000000009343</t>
  </si>
  <si>
    <t>J8177</t>
  </si>
  <si>
    <t>上海健耕医药科技股份有限公司</t>
  </si>
  <si>
    <t>人工器官、组织及配套材料</t>
  </si>
  <si>
    <t>其他人工器官、组织及配套材料</t>
  </si>
  <si>
    <t>国械注准20213060114</t>
  </si>
  <si>
    <t>胃肠标记物胶囊</t>
  </si>
  <si>
    <t>10个/盒</t>
  </si>
  <si>
    <t>C0102440000000011475</t>
  </si>
  <si>
    <t>HCS04724</t>
  </si>
  <si>
    <t>上海安翰医疗技术有限公司</t>
  </si>
  <si>
    <t>其他消化介入材料</t>
  </si>
  <si>
    <t>豫械注准20172640718</t>
  </si>
  <si>
    <t>一次性使用护脐包</t>
  </si>
  <si>
    <t>护脐带、医用棉签、脱脂纱布块、脐带线、乳胶管、医用胶带</t>
  </si>
  <si>
    <t>C1402022580000510157</t>
  </si>
  <si>
    <t>HCS01571</t>
  </si>
  <si>
    <t>新乡市宏达卫材有限公司</t>
  </si>
  <si>
    <t>脐带护理</t>
  </si>
  <si>
    <t>渝械注准20222010042</t>
  </si>
  <si>
    <t>电动腔镜切割吻合器及组件</t>
  </si>
  <si>
    <t>C1101041720001111552</t>
  </si>
  <si>
    <t>HCS01061</t>
  </si>
  <si>
    <t>重庆德川医疗器械有限公司（原重庆德川医疗器械股份有限公司）</t>
  </si>
  <si>
    <t>加长柄/吻合长度46-60mm</t>
  </si>
  <si>
    <t>浙械注准20152140103</t>
  </si>
  <si>
    <t>一次性使用鼻胃肠管</t>
  </si>
  <si>
    <t>C1417160340000002885</t>
  </si>
  <si>
    <t>HCS00677</t>
  </si>
  <si>
    <t>浙江简成医疗科技有限公司（原安吉简成医疗科技有限公司）</t>
  </si>
  <si>
    <t>鼻空肠营养管</t>
  </si>
  <si>
    <t>插管</t>
  </si>
  <si>
    <t>苏械注准20162140740</t>
  </si>
  <si>
    <t>一次性使用胸腔引流瓶</t>
  </si>
  <si>
    <t>苏械注准20162140985</t>
  </si>
  <si>
    <t>一次性使用吸引管</t>
  </si>
  <si>
    <t>C1417110100000007627</t>
  </si>
  <si>
    <t>苏扬械备20150081号</t>
  </si>
  <si>
    <t>C1412020350000007627</t>
  </si>
  <si>
    <t>苏苏械备20158043号</t>
  </si>
  <si>
    <t>腹带</t>
  </si>
  <si>
    <t>腹块、橡筋（松紧）、粘扣（毛、刺）、塑料板等</t>
  </si>
  <si>
    <t>C1409022500000109714</t>
  </si>
  <si>
    <t>HCS01166</t>
  </si>
  <si>
    <t>苏州市奥健医卫用品有限公司</t>
  </si>
  <si>
    <t>护创材料</t>
  </si>
  <si>
    <t>其他护创材料</t>
  </si>
  <si>
    <t>鲁械注准20212140140</t>
  </si>
  <si>
    <t>C1402022620000901695</t>
  </si>
  <si>
    <t>HCS01218</t>
  </si>
  <si>
    <t>山东海纯生物科技有限公司</t>
  </si>
  <si>
    <t>口罩</t>
  </si>
  <si>
    <t>粤械注准20192041121</t>
  </si>
  <si>
    <t>骨水泥填充器</t>
  </si>
  <si>
    <t>ABS、PC、PA66、PA11</t>
  </si>
  <si>
    <t>豫械注准20212140852</t>
  </si>
  <si>
    <t>C1402022620000905689</t>
  </si>
  <si>
    <t>HCS00612</t>
  </si>
  <si>
    <t>新乡市华西卫材有限公司</t>
  </si>
  <si>
    <t>浙湖械备20150007号</t>
  </si>
  <si>
    <t>聚氯乙烯</t>
  </si>
  <si>
    <t>C1412020350000009909</t>
  </si>
  <si>
    <t>HCS02887</t>
  </si>
  <si>
    <t>浙江新德意医疗科技股份有限公司</t>
  </si>
  <si>
    <t>豫械注准20172641028</t>
  </si>
  <si>
    <t>医用口罩</t>
  </si>
  <si>
    <t>20只/包</t>
  </si>
  <si>
    <t>C1402022620000900212</t>
  </si>
  <si>
    <t>国械注准20193140874</t>
  </si>
  <si>
    <t>输液消毒接头</t>
  </si>
  <si>
    <t>100个/盒</t>
  </si>
  <si>
    <t>C1423112070000611819</t>
  </si>
  <si>
    <t>HCS02843</t>
  </si>
  <si>
    <t>陕西智宇寰宸医疗器械有限公司（原安康北医大医疗器械有限公司）</t>
  </si>
  <si>
    <t>输液、输血器具及管路</t>
  </si>
  <si>
    <t>输液接头</t>
  </si>
  <si>
    <t>机械阀/平衡压</t>
  </si>
  <si>
    <t>国械注准20223130130</t>
  </si>
  <si>
    <t>三维电解脱弹簧圈</t>
  </si>
  <si>
    <t>铂钨合金</t>
  </si>
  <si>
    <t>C0205160650200303846</t>
  </si>
  <si>
    <t>HCS00553</t>
  </si>
  <si>
    <t>微创神通医疗科技（上海）有限公司</t>
  </si>
  <si>
    <t>神经介入治疗材料</t>
  </si>
  <si>
    <t>弹簧圈</t>
  </si>
  <si>
    <t>栓塞材料</t>
  </si>
  <si>
    <t>电解脱/形状3D</t>
  </si>
  <si>
    <t>苏械注准20222010785</t>
  </si>
  <si>
    <t>一次性电动腔镜用直线型切割吻合器及钉仓组件</t>
  </si>
  <si>
    <t>C1101041720001101564</t>
  </si>
  <si>
    <t>HCS00265</t>
  </si>
  <si>
    <t>江苏三联星海医疗器械有限公司(原江苏三联星海医疗器械股份有限公司）</t>
  </si>
  <si>
    <t>国械注准20203170306</t>
  </si>
  <si>
    <t>钛及钛合金人工牙种植体系统-种植体</t>
  </si>
  <si>
    <t>C0702011370100107873</t>
  </si>
  <si>
    <t>HCS00348</t>
  </si>
  <si>
    <t>西安康拓医疗技术股份有限公司（原西安康拓医疗技术有限公司）</t>
  </si>
  <si>
    <t>口腔种植修复材料</t>
  </si>
  <si>
    <t>种植体</t>
  </si>
  <si>
    <t>牙种植体/内连接</t>
  </si>
  <si>
    <t>湘械注准20212010987</t>
  </si>
  <si>
    <t>射频电极刀头-射频刀头</t>
  </si>
  <si>
    <t>C0333011040000015361</t>
  </si>
  <si>
    <t>脊柱内镜配套系统</t>
  </si>
  <si>
    <t>内镜射频刀头</t>
  </si>
  <si>
    <t>射频刀头</t>
  </si>
  <si>
    <t>C1101051730100301564</t>
  </si>
  <si>
    <t>渝械注准20192070219</t>
  </si>
  <si>
    <t>一次性使用脑检测电极</t>
  </si>
  <si>
    <t>背衬、电极芯、压敏胶、导电胶</t>
  </si>
  <si>
    <t>36枚/包</t>
  </si>
  <si>
    <t>C1407040000000006055</t>
  </si>
  <si>
    <t>HCS05695</t>
  </si>
  <si>
    <t>重庆博恩富克医疗设备有限公司</t>
  </si>
  <si>
    <t>电极及辅助材料</t>
  </si>
  <si>
    <t>其他电极及其辅助材料</t>
  </si>
  <si>
    <t>苏械注准20162140980</t>
  </si>
  <si>
    <t>一次性使用肠道冲洗袋</t>
  </si>
  <si>
    <t>苏扬械备20150133号</t>
  </si>
  <si>
    <t>聚录乙烯</t>
  </si>
  <si>
    <t>苏械注准20162080984</t>
  </si>
  <si>
    <t>一次性使用鼻氧管</t>
  </si>
  <si>
    <t>C1402022660001307627</t>
  </si>
  <si>
    <t>吸氧管</t>
  </si>
  <si>
    <t>C1101051730100208019</t>
  </si>
  <si>
    <t>吻合长度36-45mm</t>
  </si>
  <si>
    <t>浙械注准20182140450</t>
  </si>
  <si>
    <t>一次性使用无菌肠导管</t>
  </si>
  <si>
    <t>C1417110100000003311</t>
  </si>
  <si>
    <t>HCS03344</t>
  </si>
  <si>
    <t>杭州大力神医疗器械有限公司</t>
  </si>
  <si>
    <t>鲁菏械备20200367号</t>
  </si>
  <si>
    <t>200支/包</t>
  </si>
  <si>
    <t>C1402020000000015380</t>
  </si>
  <si>
    <t>C1101041720000611552</t>
  </si>
  <si>
    <t>黑双械备20200002号</t>
  </si>
  <si>
    <t>输卵管通液器</t>
  </si>
  <si>
    <t>C0107040500000115921</t>
  </si>
  <si>
    <t>HCS05669</t>
  </si>
  <si>
    <t>黑龙江省健盎医疗科技有限公司</t>
  </si>
  <si>
    <t>其他非血管介入材料</t>
  </si>
  <si>
    <t>输卵管疏通装置</t>
  </si>
  <si>
    <t>疏通装置</t>
  </si>
  <si>
    <t>X线</t>
  </si>
  <si>
    <t>湘械注准20192180395</t>
  </si>
  <si>
    <t>医用几丁糖妇科凝胶</t>
  </si>
  <si>
    <t>C1701012160100005819</t>
  </si>
  <si>
    <t>功能性敷料</t>
  </si>
  <si>
    <t>创口敷料</t>
  </si>
  <si>
    <t>凝胶敷料</t>
  </si>
  <si>
    <t>敷料</t>
  </si>
  <si>
    <t>国械注准20153080994</t>
  </si>
  <si>
    <t>一次性使用麻醉穿刺包</t>
  </si>
  <si>
    <t>C1410011890000407627</t>
  </si>
  <si>
    <t>麻醉包及套件</t>
  </si>
  <si>
    <t>麻醉包</t>
  </si>
  <si>
    <t>麻醉套包</t>
  </si>
  <si>
    <t>国械注进20152161522</t>
  </si>
  <si>
    <t>一次性使用眼科手术用刀</t>
  </si>
  <si>
    <t>10把/盒</t>
  </si>
  <si>
    <t>C0807031060000001103</t>
  </si>
  <si>
    <t>J1290</t>
  </si>
  <si>
    <t>南京易乐医疗器械有限公司</t>
  </si>
  <si>
    <t>眼科材料</t>
  </si>
  <si>
    <t>术中材料</t>
  </si>
  <si>
    <t>眼科手术刀</t>
  </si>
  <si>
    <t>手术刀</t>
  </si>
  <si>
    <t>浙杭械备20160215号</t>
  </si>
  <si>
    <t>C1402022590000610594</t>
  </si>
  <si>
    <t>HCS03225</t>
  </si>
  <si>
    <t>杭州健培科技有限公司</t>
  </si>
  <si>
    <t>浙杭械备20150254号</t>
  </si>
  <si>
    <t>热敏胶片</t>
  </si>
  <si>
    <t>苏械注准20222020876</t>
  </si>
  <si>
    <t>一次性使用单孔多通道腹腔镜穿刺器</t>
  </si>
  <si>
    <t>C1604010260000709051</t>
  </si>
  <si>
    <t>HCS00550</t>
  </si>
  <si>
    <t>江苏冠创医疗科技有限公司</t>
  </si>
  <si>
    <t>注射穿刺类材料</t>
  </si>
  <si>
    <t>内镜用穿刺器</t>
  </si>
  <si>
    <t>穿刺器</t>
  </si>
  <si>
    <t>不带清洁环/不可视/单孔</t>
  </si>
  <si>
    <t>粤械注准20212141520</t>
  </si>
  <si>
    <t>无菌保护套</t>
  </si>
  <si>
    <t>C1402020000000007160</t>
  </si>
  <si>
    <t>苏械注准20222010879</t>
  </si>
  <si>
    <t>一次性电动腔镜用直线型切割吻合器及组件</t>
  </si>
  <si>
    <t>C1101041720000709051</t>
  </si>
  <si>
    <t>标准柄/吻合长度46-60mm</t>
  </si>
  <si>
    <t>C0102400330000104937</t>
  </si>
  <si>
    <t>单件/不带绝缘涂层/弓状刀</t>
  </si>
  <si>
    <t>苏械注准20222020874</t>
  </si>
  <si>
    <t>一次性使用多通道单孔穿刺器</t>
  </si>
  <si>
    <t>C1604010260000711079</t>
  </si>
  <si>
    <t>HCS00624</t>
  </si>
  <si>
    <t>常州杰瑞尔医疗器械有限公司</t>
  </si>
  <si>
    <t>沪械注准20192070468</t>
  </si>
  <si>
    <t>一次性使用心电电极</t>
  </si>
  <si>
    <t>导电胶，背衬（海绵），Ag/AgCl电极，电极扣组成</t>
  </si>
  <si>
    <t>50片/包</t>
  </si>
  <si>
    <t>C1407011830000004849</t>
  </si>
  <si>
    <t>HCS04360</t>
  </si>
  <si>
    <t>上海博达医疗仪器有限公司</t>
  </si>
  <si>
    <t>电极贴片</t>
  </si>
  <si>
    <t>贴片</t>
  </si>
  <si>
    <t>冀械注准20222160077</t>
  </si>
  <si>
    <t>烫熨治疗贴</t>
  </si>
  <si>
    <t>产品由发热片、面布、中层布、耳挂布和热熔胶组成</t>
  </si>
  <si>
    <t>C1304012530000317574</t>
  </si>
  <si>
    <t>HCS05699</t>
  </si>
  <si>
    <t>河北睢美医疗科技有限公司</t>
  </si>
  <si>
    <t>中医类材料</t>
  </si>
  <si>
    <t>其他中医材料</t>
  </si>
  <si>
    <t>理疗贴</t>
  </si>
  <si>
    <t>豫械注准20202081391</t>
  </si>
  <si>
    <t>一次性使用呼吸过滤器包</t>
  </si>
  <si>
    <t>C1410041890000002126</t>
  </si>
  <si>
    <t>HCS00356</t>
  </si>
  <si>
    <t>河南亚都实业有限公司</t>
  </si>
  <si>
    <t>其他麻醉套件</t>
  </si>
  <si>
    <t>粤械注准20192061353</t>
  </si>
  <si>
    <t>一次性使用针导引器</t>
  </si>
  <si>
    <t>C0107070000000007160</t>
  </si>
  <si>
    <t>浙湖械备20210003号</t>
  </si>
  <si>
    <t>雾化面罩</t>
  </si>
  <si>
    <t>C1402011820000009909</t>
  </si>
  <si>
    <t>药品吸入器</t>
  </si>
  <si>
    <t>吸入器</t>
  </si>
  <si>
    <t>国械注进20162161904</t>
  </si>
  <si>
    <t>国械注准20223030221</t>
  </si>
  <si>
    <t>远端栓塞保护系统</t>
  </si>
  <si>
    <t>不锈钢、镍钛合金等</t>
  </si>
  <si>
    <t>C0206460690000800446</t>
  </si>
  <si>
    <t>HCS00040</t>
  </si>
  <si>
    <t>湖南埃普特医疗器械有限公司</t>
  </si>
  <si>
    <t>外周血管介入</t>
  </si>
  <si>
    <t>血栓保护装置</t>
  </si>
  <si>
    <t>远端/自适应直径/非固定导丝</t>
  </si>
  <si>
    <t>浙械注准20152010281</t>
  </si>
  <si>
    <t>高频电容场痔疮治疗电钳</t>
  </si>
  <si>
    <t>C1407040000000003311</t>
  </si>
  <si>
    <t>浙械注准20182250201</t>
  </si>
  <si>
    <t>高频电容场痔疮治疗电镊</t>
  </si>
  <si>
    <t>C1406010050000203311</t>
  </si>
  <si>
    <t>浙杭械备20160294号</t>
  </si>
  <si>
    <t>塑制肛门镜</t>
  </si>
  <si>
    <t>不锈钢、黄铜聚乙烯材料</t>
  </si>
  <si>
    <t>1只/袋</t>
  </si>
  <si>
    <t>C1402022560000303311</t>
  </si>
  <si>
    <t>肛门镜</t>
  </si>
  <si>
    <t>辽沈械备20210188</t>
  </si>
  <si>
    <t>医用打印胶片</t>
  </si>
  <si>
    <t>C1402022590000617128</t>
  </si>
  <si>
    <t>HCS05694</t>
  </si>
  <si>
    <t>三医科创（辽宁）有限公司</t>
  </si>
  <si>
    <t>国械注准20203020817</t>
  </si>
  <si>
    <t>可吸收性外科缝合线</t>
  </si>
  <si>
    <t>C1408041850000204389</t>
  </si>
  <si>
    <t>HCS00648</t>
  </si>
  <si>
    <t>威海威高富森医用材料有限公司</t>
  </si>
  <si>
    <t>缝合及凝固材料</t>
  </si>
  <si>
    <t>可吸收性非特殊理化缝线</t>
  </si>
  <si>
    <t>可吸收缝线</t>
  </si>
  <si>
    <t>单股/带针/4/0#-6/0#</t>
  </si>
  <si>
    <t>C1101041720000908019</t>
  </si>
  <si>
    <t>加长柄/吻合长度≤35mm</t>
  </si>
  <si>
    <t>国械注准20223030236</t>
  </si>
  <si>
    <t>远端通路导管</t>
  </si>
  <si>
    <t>C0205060040000111851</t>
  </si>
  <si>
    <t>HCS02668</t>
  </si>
  <si>
    <t>上海心玮医疗科技股份有限公司(原上海心玮医疗科技有限公司)</t>
  </si>
  <si>
    <t>神经介入支撑辅助导管</t>
  </si>
  <si>
    <t>导管</t>
  </si>
  <si>
    <t>支撑导管</t>
  </si>
  <si>
    <t>豫长械备20210108号</t>
  </si>
  <si>
    <t>由高分子材料制成的防护罩和固定装置组成</t>
  </si>
  <si>
    <t>C1402021580001509890</t>
  </si>
  <si>
    <t>HCS03074</t>
  </si>
  <si>
    <t>新乡市畅达医疗器械有限公司</t>
  </si>
  <si>
    <t>豫械注准20182080719</t>
  </si>
  <si>
    <t>简易呼吸器</t>
  </si>
  <si>
    <t>C1402020000000002126</t>
  </si>
  <si>
    <t>国械注准20213140686</t>
  </si>
  <si>
    <t>一次性使用自毁型注射笔用针头</t>
  </si>
  <si>
    <t>C1602010320200215580</t>
  </si>
  <si>
    <t>HCS05283</t>
  </si>
  <si>
    <t>苏州沙力医疗器械有限公司</t>
  </si>
  <si>
    <t>注射针</t>
  </si>
  <si>
    <t>一次性使用注射笔用针头</t>
  </si>
  <si>
    <t>纸塑盖贴</t>
  </si>
  <si>
    <t>防针刺型/薄壁</t>
  </si>
  <si>
    <t>国械注准20213140687</t>
  </si>
  <si>
    <t>C1602010320200415580</t>
  </si>
  <si>
    <t>普通型/薄壁</t>
  </si>
  <si>
    <t>黔械注准20222040007</t>
  </si>
  <si>
    <t>一次性无菌往复磨铣刀头</t>
  </si>
  <si>
    <t>C0348031130100308547</t>
  </si>
  <si>
    <t>HCS02449</t>
  </si>
  <si>
    <t>贵州梓锐科技有限公司</t>
  </si>
  <si>
    <t>带刃/灭菌</t>
  </si>
  <si>
    <t>苏械注准20222020750</t>
  </si>
  <si>
    <t>一次性使用多通道单孔腹腔镜穿刺器</t>
  </si>
  <si>
    <t>C1604010260000708019</t>
  </si>
  <si>
    <t>沪械注准20212020029</t>
  </si>
  <si>
    <t>一次性使用外科牵开固定器</t>
  </si>
  <si>
    <t>2盒/套</t>
  </si>
  <si>
    <t>C1402022640001113176</t>
  </si>
  <si>
    <t>HCS04489</t>
  </si>
  <si>
    <t>上海鋆通医疗科技发展有限公司</t>
  </si>
  <si>
    <t>切口保护器</t>
  </si>
  <si>
    <t>浙械注准20192020150</t>
  </si>
  <si>
    <t>一次性使用活组织取样钳</t>
  </si>
  <si>
    <t>C0102260070000706087</t>
  </si>
  <si>
    <t>活检钳</t>
  </si>
  <si>
    <t>活检材料</t>
  </si>
  <si>
    <t>不带针/无涂层/成人</t>
  </si>
  <si>
    <t>国械注准20143142113</t>
  </si>
  <si>
    <t>一次性使用动静脉穿刺针(钝针)</t>
  </si>
  <si>
    <t>C1008090260000201527</t>
  </si>
  <si>
    <t>HCS00255</t>
  </si>
  <si>
    <t>大连JMS医疗器具有限公司</t>
  </si>
  <si>
    <t>动静脉穿刺针</t>
  </si>
  <si>
    <t>钝针</t>
  </si>
  <si>
    <t>国械注进20163072472</t>
  </si>
  <si>
    <t>扫描式葡萄糖监测系统-传感器套装</t>
  </si>
  <si>
    <t>高分子聚合物</t>
  </si>
  <si>
    <t>C1407031830000001231</t>
  </si>
  <si>
    <t>J3886</t>
  </si>
  <si>
    <t>雅培贸易（上海）有限公司</t>
  </si>
  <si>
    <t>传感器及辅助材料</t>
  </si>
  <si>
    <t>国械注准20223030230</t>
  </si>
  <si>
    <t>经颈静脉肝内穿刺器械</t>
  </si>
  <si>
    <t>C0206440260000200446</t>
  </si>
  <si>
    <t>经颈静脉肝内穿刺器</t>
  </si>
  <si>
    <t>实芯型</t>
  </si>
  <si>
    <t>单发结扎夹</t>
  </si>
  <si>
    <t>结扎夹</t>
  </si>
  <si>
    <t>不可吸收</t>
  </si>
  <si>
    <t>粤械注准20212080405</t>
  </si>
  <si>
    <t>一次性使用硅胶双腔喉罩</t>
  </si>
  <si>
    <t>C1425090000000214554</t>
  </si>
  <si>
    <t>其他气管插管及附件</t>
  </si>
  <si>
    <t>喉罩</t>
  </si>
  <si>
    <t>C1101051730100211552</t>
  </si>
  <si>
    <t>C1101031730100302776</t>
  </si>
  <si>
    <t>腔镜切割吻/缝合器钉仓（钉匣）</t>
  </si>
  <si>
    <t>国械注准20213140514</t>
  </si>
  <si>
    <t>C1101031730200217417</t>
  </si>
  <si>
    <t>粤汕械备20210008号</t>
  </si>
  <si>
    <t>C1402022590000615064</t>
  </si>
  <si>
    <t>HCS05047</t>
  </si>
  <si>
    <t>广东嵄影电子科技有限公司</t>
  </si>
  <si>
    <t>粤械注准20192061131</t>
  </si>
  <si>
    <t>超声探头导针架</t>
  </si>
  <si>
    <t>C0106112280000307160</t>
  </si>
  <si>
    <t>非血管介入通用材料</t>
  </si>
  <si>
    <t>其他非血管介入通用材料</t>
  </si>
  <si>
    <t>探头穿刺支架</t>
  </si>
  <si>
    <t>国械注准20193140944</t>
  </si>
  <si>
    <t>一次性使用避光静脉留置针</t>
  </si>
  <si>
    <t>1支/包</t>
  </si>
  <si>
    <t>C1605011940200709479</t>
  </si>
  <si>
    <t>HCS00128</t>
  </si>
  <si>
    <t>佛山特种医用导管有限责任公司</t>
  </si>
  <si>
    <t>血管内留置针</t>
  </si>
  <si>
    <t>静脉留置针</t>
  </si>
  <si>
    <t>留置针</t>
  </si>
  <si>
    <t>含氟塑料</t>
  </si>
  <si>
    <t>普通型/输液接头可拆卸/带翼</t>
  </si>
  <si>
    <t>粤械注准20182660607</t>
  </si>
  <si>
    <t>一次性使用妇科冲洗治疗头</t>
  </si>
  <si>
    <t>100套/套</t>
  </si>
  <si>
    <t>C1402022680001606485</t>
  </si>
  <si>
    <t>HCS02467</t>
  </si>
  <si>
    <t>江门市康之源医疗设备科技有限公司</t>
  </si>
  <si>
    <t>阴道冲洗</t>
  </si>
  <si>
    <t>苏械注准20222020661</t>
  </si>
  <si>
    <t>一次性使用内镜下牵拉组织夹</t>
  </si>
  <si>
    <t>不锈钢、ABS、硅橡胶等</t>
  </si>
  <si>
    <t>C1408080220000104937</t>
  </si>
  <si>
    <t>止血夹</t>
  </si>
  <si>
    <t>专科/单件</t>
  </si>
  <si>
    <t>苏械注准20222020701</t>
  </si>
  <si>
    <t>一次性内窥镜超声吸引活检针</t>
  </si>
  <si>
    <t>镍钛合金、PVDF、不锈钢</t>
  </si>
  <si>
    <t>C0101090070000104937</t>
  </si>
  <si>
    <t>呼吸介入材料</t>
  </si>
  <si>
    <t>呼吸内镜介入活检针</t>
  </si>
  <si>
    <t>经超声/组织针</t>
  </si>
  <si>
    <t>粤械注准20192061132</t>
  </si>
  <si>
    <t>一次性使用超声探头穿刺架</t>
  </si>
  <si>
    <t>苏锡械备20160228号</t>
  </si>
  <si>
    <t>医用X射线胶片</t>
  </si>
  <si>
    <t>沪奉械备20200132号</t>
  </si>
  <si>
    <t>二氧化碳吸收器(含二氧化碳吸收剂)</t>
  </si>
  <si>
    <t>二氧化碳吸收剂</t>
  </si>
  <si>
    <t>C1410042300000309676</t>
  </si>
  <si>
    <t>HCS01423</t>
  </si>
  <si>
    <t>上海纳辉干燥试剂厂</t>
  </si>
  <si>
    <t>气体吸附器</t>
  </si>
  <si>
    <t>国械注准20223030107</t>
  </si>
  <si>
    <t>颅内球囊扩张导管</t>
  </si>
  <si>
    <t>pebax</t>
  </si>
  <si>
    <t>C0205040020000003846</t>
  </si>
  <si>
    <t>球囊扩张导管</t>
  </si>
  <si>
    <t>球囊</t>
  </si>
  <si>
    <t>国械注准20223030235</t>
  </si>
  <si>
    <t>远端通路导管系统</t>
  </si>
  <si>
    <t>导管管身材料为内层的聚四氟乙烯（PTFE）、加固层的304V不锈钢和外层具有PA、不同硬度的Pebax以及PU材料。导管外表面有亲水涂层，远端有不透射线标记带。</t>
  </si>
  <si>
    <t>C0205050040000117243</t>
  </si>
  <si>
    <t>HCS05651</t>
  </si>
  <si>
    <t>广州易介医疗科技有限公司</t>
  </si>
  <si>
    <t>导引导管</t>
  </si>
  <si>
    <t>远端通路/单导引</t>
  </si>
  <si>
    <t>湘械注准20212142209</t>
  </si>
  <si>
    <t>一次性使用高负压引流套装</t>
  </si>
  <si>
    <t>C1417150350000017044</t>
  </si>
  <si>
    <t>HCS05534</t>
  </si>
  <si>
    <t>长沙市希普博医疗科技有限公司</t>
  </si>
  <si>
    <t>国械注准20213020795</t>
  </si>
  <si>
    <t>医用钛夹</t>
  </si>
  <si>
    <t>C1101081760000217354</t>
  </si>
  <si>
    <t>HCS05638</t>
  </si>
  <si>
    <t>青岛欧姆尼精密科技有限公司</t>
  </si>
  <si>
    <t>苏械注准20212201758</t>
  </si>
  <si>
    <t>雷火灸</t>
  </si>
  <si>
    <t>50包/盒</t>
  </si>
  <si>
    <t>C1304012520000206139</t>
  </si>
  <si>
    <t>HCS04446</t>
  </si>
  <si>
    <t>无锡赟腾医疗科技有限公司</t>
  </si>
  <si>
    <t>灸疗</t>
  </si>
  <si>
    <t>C1101041720000711552</t>
  </si>
  <si>
    <t>鲁械注准20212141107</t>
  </si>
  <si>
    <t>外科用填塞海绵</t>
  </si>
  <si>
    <t>C1501052120500904959</t>
  </si>
  <si>
    <t>HCS00018</t>
  </si>
  <si>
    <t>烟台正海生物科技股份有限公司</t>
  </si>
  <si>
    <t>止血材料</t>
  </si>
  <si>
    <t>海绵</t>
  </si>
  <si>
    <t>淀粉（多聚糖）</t>
  </si>
  <si>
    <t>预装/不可吸收/专用/体积≥10cm3</t>
  </si>
  <si>
    <t>国械备20170637号</t>
  </si>
  <si>
    <t>咬合纸</t>
  </si>
  <si>
    <t>C0708031460000110566</t>
  </si>
  <si>
    <t>J1322</t>
  </si>
  <si>
    <t>松风齿科器材贸易（上海）有限公司</t>
  </si>
  <si>
    <t>印模及咬合记录材料</t>
  </si>
  <si>
    <t>咬合检查材料</t>
  </si>
  <si>
    <t>纸</t>
  </si>
  <si>
    <t>皖械注准20172090034</t>
  </si>
  <si>
    <t>颈肩腰腿痛贴</t>
  </si>
  <si>
    <t>4片/盒</t>
  </si>
  <si>
    <t>C1304012530000306547</t>
  </si>
  <si>
    <t>HCS04412</t>
  </si>
  <si>
    <t>安徽金牛药械股份有限公司</t>
  </si>
  <si>
    <t>国械注进20152172709</t>
  </si>
  <si>
    <t>儿童牙冠</t>
  </si>
  <si>
    <t>C0709021440200001526</t>
  </si>
  <si>
    <t>预成修复体制品</t>
  </si>
  <si>
    <t>预成冠</t>
  </si>
  <si>
    <t>义齿材料</t>
  </si>
  <si>
    <t xml:space="preserve">金属 </t>
  </si>
  <si>
    <t>C1408041850000104389</t>
  </si>
  <si>
    <t>单股/带针/7/0#及以下</t>
  </si>
  <si>
    <t>苏械注准20222020886</t>
  </si>
  <si>
    <t>一次性使用腹腔镜用穿刺器及套装</t>
  </si>
  <si>
    <t>C1604020260000309550</t>
  </si>
  <si>
    <t>HCS01520</t>
  </si>
  <si>
    <t>江苏臣诺医疗器械有限公司</t>
  </si>
  <si>
    <t>穿刺套管</t>
  </si>
  <si>
    <t>不带清洁环/带螺纹</t>
  </si>
  <si>
    <t>苏械注准20172082464</t>
  </si>
  <si>
    <t>一次性使用管形吻合器</t>
  </si>
  <si>
    <t>C1101011720100106410</t>
  </si>
  <si>
    <t>管型/端端吻合器</t>
  </si>
  <si>
    <t>高度可调节/标准柄/器身长度＜25cm</t>
  </si>
  <si>
    <t>津械备20220058号</t>
  </si>
  <si>
    <t>1个/袋</t>
  </si>
  <si>
    <t>C1402022670001409756</t>
  </si>
  <si>
    <t>HCS00359</t>
  </si>
  <si>
    <t>天津市新中医疗器械有限公司</t>
  </si>
  <si>
    <t>吸氧面罩</t>
  </si>
  <si>
    <t>C1408041850000304389</t>
  </si>
  <si>
    <t>单股/带针/3/0#及以上</t>
  </si>
  <si>
    <t>粤械注准20192041120</t>
  </si>
  <si>
    <t>经皮椎体穿刺套件</t>
  </si>
  <si>
    <t>SUS304、ABS、HDPE</t>
  </si>
  <si>
    <t>C0331130260000012629</t>
  </si>
  <si>
    <t>穿刺通道一体锥</t>
  </si>
  <si>
    <t>粤械注准20202041348</t>
  </si>
  <si>
    <t>骨水泥搅拌器</t>
  </si>
  <si>
    <t>苏宁械备20190082号</t>
  </si>
  <si>
    <t>体表电极</t>
  </si>
  <si>
    <t>2片/袋</t>
  </si>
  <si>
    <t>C1407031830000007645</t>
  </si>
  <si>
    <t>HCS01213</t>
  </si>
  <si>
    <t>南京鼎世医疗器械有限公司</t>
  </si>
  <si>
    <t>国械注准20203140719</t>
  </si>
  <si>
    <t>预充式导管冲洗器</t>
  </si>
  <si>
    <t>0.9%氯化钠注射液、聚丙烯PP料、溴化丁基橡胶活塞</t>
  </si>
  <si>
    <t>C1423130390000112467</t>
  </si>
  <si>
    <t>HCS03600</t>
  </si>
  <si>
    <t>江苏因倍思科技发展有限公司</t>
  </si>
  <si>
    <t>冲洗器</t>
  </si>
  <si>
    <t>带抗回流</t>
  </si>
  <si>
    <t>C1101051730100308019</t>
  </si>
  <si>
    <t>苏械注准20192080938</t>
  </si>
  <si>
    <t>一次性使用口腔吸痰管</t>
  </si>
  <si>
    <t>C1417110100000011429</t>
  </si>
  <si>
    <t>HCS01863</t>
  </si>
  <si>
    <t>江苏康百年医疗科技有限公司</t>
  </si>
  <si>
    <t>冀械注准20222090076</t>
  </si>
  <si>
    <t>产品由发热片、外层布、内层布、耳挂布和热熔胶组成</t>
  </si>
  <si>
    <t>辽沈械备20210128号</t>
  </si>
  <si>
    <t>一次性超声治疗固定贴</t>
  </si>
  <si>
    <t>2支/盒</t>
  </si>
  <si>
    <t>C1407011830000001242</t>
  </si>
  <si>
    <t>HCS03634</t>
  </si>
  <si>
    <t>沈阳中康医疗用品有限公司(原沈阳中康瑞德科技有限公司)</t>
  </si>
  <si>
    <t>苏械注准20212020257</t>
  </si>
  <si>
    <t>一次性内镜用软管式活组织取样钳</t>
  </si>
  <si>
    <t>C0102260070000514122</t>
  </si>
  <si>
    <t>HCS04878</t>
  </si>
  <si>
    <t>苏州优脉瑞医疗科技有限公司</t>
  </si>
  <si>
    <t>不带针/有涂层/成人</t>
  </si>
  <si>
    <t>豫械注准20182200868</t>
  </si>
  <si>
    <t>针灸针</t>
  </si>
  <si>
    <t>200支/盒</t>
  </si>
  <si>
    <t>C1302011790000204558</t>
  </si>
  <si>
    <t>HCS05502</t>
  </si>
  <si>
    <t>固始县臻正医疗器械有限公司</t>
  </si>
  <si>
    <t>针具</t>
  </si>
  <si>
    <t>豫长械备20200107号</t>
  </si>
  <si>
    <t>5个/包</t>
  </si>
  <si>
    <t>C1402022570000412449</t>
  </si>
  <si>
    <t>隔离面罩</t>
  </si>
  <si>
    <t>豫长械备20200106号</t>
  </si>
  <si>
    <t>一次性医用垫单</t>
  </si>
  <si>
    <t>C1402022630001012449</t>
  </si>
  <si>
    <t>宁械注准20222200002</t>
  </si>
  <si>
    <t>灸疗装置</t>
  </si>
  <si>
    <t>12根/袋</t>
  </si>
  <si>
    <t>C1304012520000217119</t>
  </si>
  <si>
    <t>HCS05636</t>
  </si>
  <si>
    <t>乾藏灸医药科技（宁夏）有限公司</t>
  </si>
  <si>
    <t>C1101041720000706410</t>
  </si>
  <si>
    <t>冀械注准20202020521</t>
  </si>
  <si>
    <t>一次性使用微创筋膜缝合器</t>
  </si>
  <si>
    <t>C1103012480000211594</t>
  </si>
  <si>
    <t>HCS01766</t>
  </si>
  <si>
    <t>河北卫崭医疗科技有限公司</t>
  </si>
  <si>
    <t>其他吻合器及附件</t>
  </si>
  <si>
    <t>筋膜闭合器</t>
  </si>
  <si>
    <t>桂桂械备20210077号</t>
  </si>
  <si>
    <t>中医涂擦护理软膏</t>
  </si>
  <si>
    <t>溶液</t>
  </si>
  <si>
    <t>C1704010000000011516</t>
  </si>
  <si>
    <t>HCS02349</t>
  </si>
  <si>
    <t>广西高威医用制品有限公司</t>
  </si>
  <si>
    <t>其他敷料</t>
  </si>
  <si>
    <t>川械注准20212170176</t>
  </si>
  <si>
    <t>正畸基托聚合物</t>
  </si>
  <si>
    <t>C0711011480000014681</t>
  </si>
  <si>
    <t>HCS04869</t>
  </si>
  <si>
    <t>四川秀顿斯医疗器械一下</t>
  </si>
  <si>
    <t>活动矫治器</t>
  </si>
  <si>
    <t>C1604020260000109550</t>
  </si>
  <si>
    <t>带清洁环/带螺纹</t>
  </si>
  <si>
    <t>C1101041720001011552</t>
  </si>
  <si>
    <t>输尿管支架</t>
  </si>
  <si>
    <t>支架</t>
  </si>
  <si>
    <t>湘械注准20212141519</t>
  </si>
  <si>
    <t>一次性使用穿刺针及附件</t>
  </si>
  <si>
    <t>C0106010260000414901</t>
  </si>
  <si>
    <t>HCS05661</t>
  </si>
  <si>
    <t>湖南省拓川医疗科技有限公司</t>
  </si>
  <si>
    <t>非血管介入通用穿刺针</t>
  </si>
  <si>
    <t>影像引导穿刺/常规穿刺针≥18G</t>
  </si>
  <si>
    <t>湘械注准20212031899</t>
  </si>
  <si>
    <t>一次性使用微创扩张引流套件</t>
  </si>
  <si>
    <t>聚乙烯、聚丙烯、聚四氟乙烯</t>
  </si>
  <si>
    <t>C0103190370000116976</t>
  </si>
  <si>
    <t>肾造瘘套件</t>
  </si>
  <si>
    <t>扩张器</t>
  </si>
  <si>
    <t>单件</t>
  </si>
  <si>
    <t>辽沈械备20160042号</t>
  </si>
  <si>
    <t>超声耦合贴片</t>
  </si>
  <si>
    <t>C1101041720001106410</t>
  </si>
  <si>
    <t>C1101041720001006410</t>
  </si>
  <si>
    <t>浙杭械备20160111号</t>
  </si>
  <si>
    <t>医用干式胶片</t>
  </si>
  <si>
    <t>浙杭械备20150037号</t>
  </si>
  <si>
    <t>国械注准20153081749</t>
  </si>
  <si>
    <t>C1410011890000402126</t>
  </si>
  <si>
    <t>C1101051730100206410</t>
  </si>
  <si>
    <t>C1101051730100106410</t>
  </si>
  <si>
    <t>吻合长度≤35mm</t>
  </si>
  <si>
    <t>国械注准20213120987</t>
  </si>
  <si>
    <t>植入式左心室辅助系统</t>
  </si>
  <si>
    <t>C0504011320000016973</t>
  </si>
  <si>
    <t>HCS05672</t>
  </si>
  <si>
    <t>苏州同心医疗科技股份有限公司</t>
  </si>
  <si>
    <t>心脏外科类材料</t>
  </si>
  <si>
    <t>心室辅助装置</t>
  </si>
  <si>
    <t>粤深械备20220113</t>
  </si>
  <si>
    <t>C1402022570000408405</t>
  </si>
  <si>
    <t>HCS00925</t>
  </si>
  <si>
    <t>稳健医疗用品股份有限公司</t>
  </si>
  <si>
    <t>射频电极刀头</t>
  </si>
  <si>
    <t>C0308030830000015361</t>
  </si>
  <si>
    <t>关节镜配套系统</t>
  </si>
  <si>
    <t>等离子系统</t>
  </si>
  <si>
    <t>国械注准20193021571</t>
  </si>
  <si>
    <t>医用可吸收聚乙醇酸手术缝合线</t>
  </si>
  <si>
    <t>C1408041850000901217</t>
  </si>
  <si>
    <t>HCS03940</t>
  </si>
  <si>
    <t>成都太合生物材料有限公司</t>
  </si>
  <si>
    <t>编织/带针/3/0#及以上</t>
  </si>
  <si>
    <t>国械注准20193130521</t>
  </si>
  <si>
    <t>生物疝修补片</t>
  </si>
  <si>
    <t>1片/盒</t>
  </si>
  <si>
    <t>C1205011180101305159</t>
  </si>
  <si>
    <t>HCS01391</t>
  </si>
  <si>
    <t>陕西佰傲再生医学有限公司</t>
  </si>
  <si>
    <t>修补材料</t>
  </si>
  <si>
    <t>疝修补材料</t>
  </si>
  <si>
    <t>腹股沟疝补片</t>
  </si>
  <si>
    <t>生物材料</t>
  </si>
  <si>
    <t>完全可吸收/平片/预裁剪</t>
  </si>
  <si>
    <t>豫械注准20192140162</t>
  </si>
  <si>
    <t>一次性动脉压迫止血器</t>
  </si>
  <si>
    <t>C0207120730000309890</t>
  </si>
  <si>
    <t>血管止血装置</t>
  </si>
  <si>
    <t>止血装置</t>
  </si>
  <si>
    <t>压迫</t>
  </si>
  <si>
    <t>粤械注准20212070955</t>
  </si>
  <si>
    <t>一次性使用脑电传感器</t>
  </si>
  <si>
    <t>1条/条</t>
  </si>
  <si>
    <t>C0405060000000015328</t>
  </si>
  <si>
    <t>HCS05126</t>
  </si>
  <si>
    <t>深圳市医欣创新科技有限公司</t>
  </si>
  <si>
    <t>脑电监测材料</t>
  </si>
  <si>
    <t>其他脑电监测材料</t>
  </si>
  <si>
    <t>国械注准20213160977</t>
  </si>
  <si>
    <t>肝素表面处理非球面人工晶状体</t>
  </si>
  <si>
    <t>C0801011510300409863</t>
  </si>
  <si>
    <t>HCS00019</t>
  </si>
  <si>
    <t>河南宇宙人工晶状体研制有限公司</t>
  </si>
  <si>
    <t>人工晶状体</t>
  </si>
  <si>
    <t>单焦点白内障人工晶状体</t>
  </si>
  <si>
    <t>聚丙烯酸脂亲水</t>
  </si>
  <si>
    <t>非球面/无蓝光滤过/非预装</t>
  </si>
  <si>
    <t>国械备20200490号</t>
  </si>
  <si>
    <t>津械注准20222140030</t>
  </si>
  <si>
    <t>一次性医用冲洗器</t>
  </si>
  <si>
    <t>ABS、PVC、PC</t>
  </si>
  <si>
    <t>C0340021080000000827</t>
  </si>
  <si>
    <t>人工关节配件</t>
  </si>
  <si>
    <t>脉冲冲洗器</t>
  </si>
  <si>
    <t>鲁威械备20140009号</t>
  </si>
  <si>
    <t>医用钙石灰</t>
  </si>
  <si>
    <t>C1410042350000201578</t>
  </si>
  <si>
    <t>HCS05644</t>
  </si>
  <si>
    <t>威海明翔医疗科技有限公司</t>
  </si>
  <si>
    <t>麻醉吸收剂</t>
  </si>
  <si>
    <t>苏械注准20212141356</t>
  </si>
  <si>
    <t>一次性使用引流导管</t>
  </si>
  <si>
    <t>C1417010350300701220</t>
  </si>
  <si>
    <t>HCS00472</t>
  </si>
  <si>
    <t>江苏昱邦医械科技有限公司</t>
  </si>
  <si>
    <t>胸腔引流管</t>
  </si>
  <si>
    <t>硅胶</t>
  </si>
  <si>
    <t>非数字式/无负压/带针胸管</t>
  </si>
  <si>
    <t>国械注进20163170697</t>
  </si>
  <si>
    <t>可吸收生物膜</t>
  </si>
  <si>
    <t>C0702060810100002542</t>
  </si>
  <si>
    <t>J6546</t>
  </si>
  <si>
    <t>北京博纳格医疗科技有限公司</t>
  </si>
  <si>
    <t>屏障膜</t>
  </si>
  <si>
    <t>修复材料</t>
  </si>
  <si>
    <t>天然</t>
  </si>
  <si>
    <t>皖械注准20212010382</t>
  </si>
  <si>
    <t>一次性使用医用激光光纤</t>
  </si>
  <si>
    <t>C1407050160000012473</t>
  </si>
  <si>
    <t>HCS03877</t>
  </si>
  <si>
    <t>安徽航天生物科技股份有限公司</t>
  </si>
  <si>
    <t>苏械注准20162080983</t>
  </si>
  <si>
    <t>一次性使用婴儿吸痰器</t>
  </si>
  <si>
    <t>鲁菏械备20180181号</t>
  </si>
  <si>
    <t>穴位压力刺激贴</t>
  </si>
  <si>
    <t>5片/袋</t>
  </si>
  <si>
    <t>C1304012530000310158</t>
  </si>
  <si>
    <t>HCS02081</t>
  </si>
  <si>
    <t>山东朱氏药业集团有限公司</t>
  </si>
  <si>
    <t>湘械注准20152140159</t>
  </si>
  <si>
    <t>过敏阻隔剂</t>
  </si>
  <si>
    <t>C1701082160100013645</t>
  </si>
  <si>
    <t>HCS04933</t>
  </si>
  <si>
    <t>湖南美和美诺生物技术有限公司</t>
  </si>
  <si>
    <t>生物敷料</t>
  </si>
  <si>
    <t>生物流体</t>
  </si>
  <si>
    <t>津械注准20212080386</t>
  </si>
  <si>
    <t>一次性使用无损伤吸痰管</t>
  </si>
  <si>
    <t>C1417110100000016688</t>
  </si>
  <si>
    <t>HCS05530</t>
  </si>
  <si>
    <t>天津瑞驰医疗科技有限公司</t>
  </si>
  <si>
    <t>苏扬械备20180001号</t>
  </si>
  <si>
    <t>一次性使用口腔包</t>
  </si>
  <si>
    <t>C1402020000000007453</t>
  </si>
  <si>
    <t>HCS04741</t>
  </si>
  <si>
    <t>扬州亚申科技有限公司</t>
  </si>
  <si>
    <t>国械注准20183100383</t>
  </si>
  <si>
    <t>C1008011700000104734</t>
  </si>
  <si>
    <t>β2微球蛋白清除率高（＞20ml/min）</t>
  </si>
  <si>
    <t>粤械注准20222180238</t>
  </si>
  <si>
    <t>一次性使用双腔减压式宫腔组织吸引管套装</t>
  </si>
  <si>
    <t>C1419011970000010884</t>
  </si>
  <si>
    <t>HCS00739</t>
  </si>
  <si>
    <t>珠海凯迪莱医疗科技有限公司</t>
  </si>
  <si>
    <t>专用吸引材料</t>
  </si>
  <si>
    <t>宫腔组织吸引管</t>
  </si>
  <si>
    <t>吸引材料</t>
  </si>
  <si>
    <t>C1417030350300301220</t>
  </si>
  <si>
    <t>腹腔引流管</t>
  </si>
  <si>
    <t>无负压/带穿刺针</t>
  </si>
  <si>
    <t>国械注准20213140889</t>
  </si>
  <si>
    <t>一次性使用胰岛素笔配套用针</t>
  </si>
  <si>
    <t>14支/盒</t>
  </si>
  <si>
    <t>C1602010320200408256</t>
  </si>
  <si>
    <t>HCS01841</t>
  </si>
  <si>
    <t>宁波美生医疗器材有限公司</t>
  </si>
  <si>
    <t>吉械注准20212020469</t>
  </si>
  <si>
    <t>一次性使用无菌内窥镜取石网篮</t>
  </si>
  <si>
    <t>C0102170190200402349</t>
  </si>
  <si>
    <t>HCS00753</t>
  </si>
  <si>
    <t>吉林省沃鸿医疗器械制造有限公司</t>
  </si>
  <si>
    <t>消化介入网篮</t>
  </si>
  <si>
    <t>网篮</t>
  </si>
  <si>
    <t>不可连碎石器/普通</t>
  </si>
  <si>
    <t>湘械注准20212021342</t>
  </si>
  <si>
    <t>一次性使用非定量弹力线肛肠套扎吻合器</t>
  </si>
  <si>
    <t>C0102210230000017173</t>
  </si>
  <si>
    <t>HCS05531</t>
  </si>
  <si>
    <t>长沙汇顶医疗科技有限责任公司</t>
  </si>
  <si>
    <t>痔套扎器</t>
  </si>
  <si>
    <t>套扎器</t>
  </si>
  <si>
    <t>C1101021720000102776</t>
  </si>
  <si>
    <t>通配型/短柄</t>
  </si>
  <si>
    <t>赣洪械备20200558号</t>
  </si>
  <si>
    <t>10个/包</t>
  </si>
  <si>
    <t>C1402022570000414397</t>
  </si>
  <si>
    <t>鄂汉械备20200244号</t>
  </si>
  <si>
    <t>C1402020000000010182</t>
  </si>
  <si>
    <t>HCS02151</t>
  </si>
  <si>
    <t>武汉致远医疗科技有限公司</t>
  </si>
  <si>
    <t>苏械注准20212011416</t>
  </si>
  <si>
    <t>一次性射频等离子手术电极</t>
  </si>
  <si>
    <t>C1405010050000007435</t>
  </si>
  <si>
    <t>HCS00064</t>
  </si>
  <si>
    <t>江苏艾迪尔医疗科技股份有限公司</t>
  </si>
  <si>
    <t>射频切割凝闭刀头</t>
  </si>
  <si>
    <t>豫械注准20202021285</t>
  </si>
  <si>
    <t>鲁日械备20210038号</t>
  </si>
  <si>
    <t>一次性使用引流袋</t>
  </si>
  <si>
    <t>C1412020350000013984</t>
  </si>
  <si>
    <t>HCS05717</t>
  </si>
  <si>
    <t>山东省聚宝健康科技有限公司</t>
  </si>
  <si>
    <t>粤械注准20202041347</t>
  </si>
  <si>
    <t>骨水泥注入器</t>
  </si>
  <si>
    <t>豫械注准20182140811</t>
  </si>
  <si>
    <t>一次性使用护阴包</t>
  </si>
  <si>
    <t>C1402020000000009890</t>
  </si>
  <si>
    <t>辽沈械备20160043号</t>
  </si>
  <si>
    <t>超声耦合电极贴片</t>
  </si>
  <si>
    <t>1盒/支</t>
  </si>
  <si>
    <t>豫械注准20182140737</t>
  </si>
  <si>
    <t>一次性静脉输液辅助包</t>
  </si>
  <si>
    <t>止血带、输液贴、和选用配置：医用消毒棉棒、医用棉签、一次性无菌巾组成</t>
  </si>
  <si>
    <t>聚乙烯、聚丙烯、聚四氟乙烯、硅胶、聚氨酯、奥氏体不锈钢</t>
  </si>
  <si>
    <t>C0103190370000316976</t>
  </si>
  <si>
    <t>套装</t>
  </si>
  <si>
    <t>湘械注准20212142167</t>
  </si>
  <si>
    <t>一次性使用无菌输尿管支架</t>
  </si>
  <si>
    <t>聚氨酯、高密度聚乙烯、聚碳酸酯</t>
  </si>
  <si>
    <t>C0103010010101316976</t>
  </si>
  <si>
    <t>聚合物</t>
  </si>
  <si>
    <t>单根/无涂层/双猪尾/留置时间＜180天</t>
  </si>
  <si>
    <t>鄂械注准20222063653</t>
  </si>
  <si>
    <t>一次性使用内窥镜标本取物袋</t>
  </si>
  <si>
    <t>C0106112260000100406</t>
  </si>
  <si>
    <t>HCS00713</t>
  </si>
  <si>
    <t>武汉众福医疗器械有限公司</t>
  </si>
  <si>
    <t>取物袋</t>
  </si>
  <si>
    <t>苏械注准20222020343</t>
  </si>
  <si>
    <t>一次性使用肛肠切割套扎器</t>
  </si>
  <si>
    <t>C1101100110000002088</t>
  </si>
  <si>
    <t>HCS00510</t>
  </si>
  <si>
    <t>苏州贝诺医疗器械有限公司</t>
  </si>
  <si>
    <t>圈套器</t>
  </si>
  <si>
    <t>豫械注准20172640356</t>
  </si>
  <si>
    <t>一次性使用换药包</t>
  </si>
  <si>
    <t>非织造布、橡胶、不锈钢、脱脂棉、脱脂棉纱布</t>
  </si>
  <si>
    <t>国械注准20143462291</t>
  </si>
  <si>
    <t>脊柱内固定系统-万向椎弓根钉</t>
  </si>
  <si>
    <t>1枚/袋</t>
  </si>
  <si>
    <t>C0325050890101908921</t>
  </si>
  <si>
    <t>HCS00005</t>
  </si>
  <si>
    <t>武汉迈瑞科技有限公司(原武汉德骼拜尔外科植入物有限公司）</t>
  </si>
  <si>
    <t>胸腰椎后路固定系统</t>
  </si>
  <si>
    <t>胸腰椎后路椎弓根长尾螺钉</t>
  </si>
  <si>
    <t>内固定材料</t>
  </si>
  <si>
    <t>多线螺纹/实心/万向</t>
  </si>
  <si>
    <t>湘械注准20212021900</t>
  </si>
  <si>
    <t>一次性使用输尿管导引鞘</t>
  </si>
  <si>
    <t>聚酰胺弹性体、304不锈钢、聚四氟乙烯、尼龙、聚乙烯吡咯烷酮、聚乙烯、聚丙烯</t>
  </si>
  <si>
    <t>C0103170040000016976</t>
  </si>
  <si>
    <t>软镜导管</t>
  </si>
  <si>
    <t>沪械注准20172560596</t>
  </si>
  <si>
    <t>医疗用喷气气垫</t>
  </si>
  <si>
    <t>C1402022630001006322</t>
  </si>
  <si>
    <t>HCS02784</t>
  </si>
  <si>
    <t>上海三和医疗器械有限公司</t>
  </si>
  <si>
    <t>皖械注准20172090048</t>
  </si>
  <si>
    <t>万痛筋骨贴</t>
  </si>
  <si>
    <t>医用橡皮膏，远红外陶瓷粉</t>
  </si>
  <si>
    <t>8片/盒</t>
  </si>
  <si>
    <t>国械注准20163140238</t>
  </si>
  <si>
    <t>一次性使用输液用连通管</t>
  </si>
  <si>
    <t>C1423090040000009909</t>
  </si>
  <si>
    <t>输液辅助导管</t>
  </si>
  <si>
    <t>C1101051730100311552</t>
  </si>
  <si>
    <t>皖械注准20222140080</t>
  </si>
  <si>
    <t>一次性使用防水敷料</t>
  </si>
  <si>
    <t>聚氨酯薄膜、吸水垫（无纺布制成）和离型纸组成</t>
  </si>
  <si>
    <t>C1701052160400015653</t>
  </si>
  <si>
    <t>HCS05526</t>
  </si>
  <si>
    <t>思利康医用材料（天长）有限公司</t>
  </si>
  <si>
    <t>纤维敷料</t>
  </si>
  <si>
    <t>C1101021720000602776</t>
  </si>
  <si>
    <t>固配型/加长柄</t>
  </si>
  <si>
    <t>豫新械备20210063号</t>
  </si>
  <si>
    <t>一次性使用治疗超声垫片</t>
  </si>
  <si>
    <t>C1407011830000014556</t>
  </si>
  <si>
    <t>HCS04987</t>
  </si>
  <si>
    <t>河南享科生物医药科技有限公司</t>
  </si>
  <si>
    <t>浙械注准20162170253</t>
  </si>
  <si>
    <t>正畸托槽</t>
  </si>
  <si>
    <t>20只/盒</t>
  </si>
  <si>
    <t>C0711041480201108735</t>
  </si>
  <si>
    <t>HCS05399</t>
  </si>
  <si>
    <t>杭州德泰克医疗器材有限公司</t>
  </si>
  <si>
    <t>托槽</t>
  </si>
  <si>
    <t>金属</t>
  </si>
  <si>
    <t>唇侧/直丝/双翼</t>
  </si>
  <si>
    <t>赣械注准20222020026</t>
  </si>
  <si>
    <t>一次性使用非血管腔道导丝</t>
  </si>
  <si>
    <t>C0103050030200112224</t>
  </si>
  <si>
    <t>HCS03669</t>
  </si>
  <si>
    <t>江西欧德医疗器材有限公司</t>
  </si>
  <si>
    <t>有涂层/单软头/带内芯</t>
  </si>
  <si>
    <t>湘械注准20222080094</t>
  </si>
  <si>
    <t>一次性使用湿化输氧面罩</t>
  </si>
  <si>
    <t>C1402022670001416165</t>
  </si>
  <si>
    <t>HCS05642</t>
  </si>
  <si>
    <t>株洲茂物医疗科技有限公司</t>
  </si>
  <si>
    <t>晋吕械备20210030号</t>
  </si>
  <si>
    <t>灸贴</t>
  </si>
  <si>
    <t>C1304012520000216944</t>
  </si>
  <si>
    <t>HCS05422</t>
  </si>
  <si>
    <t>山西艾瑞科生物医药科技有限公司</t>
  </si>
  <si>
    <t>苏械注准20202141360</t>
  </si>
  <si>
    <t>一次性使用硅胶导尿包</t>
  </si>
  <si>
    <t>医用硅橡胶</t>
  </si>
  <si>
    <t>C1417041950300302167</t>
  </si>
  <si>
    <t>HCS01892</t>
  </si>
  <si>
    <t>江苏凯寿医用器材有限公司</t>
  </si>
  <si>
    <t>导尿管/套装</t>
  </si>
  <si>
    <t>导尿包</t>
  </si>
  <si>
    <t>硅胶涂层/三腔</t>
  </si>
  <si>
    <t>鲁械注准20192180791</t>
  </si>
  <si>
    <t>子宫内膜取样器</t>
  </si>
  <si>
    <t>10支/盒</t>
  </si>
  <si>
    <t>C1419011970000010575</t>
  </si>
  <si>
    <t>HCS01551</t>
  </si>
  <si>
    <t>太平洋康泰科学仪器（济南）有限公司</t>
  </si>
  <si>
    <t>苏械注准20212011746</t>
  </si>
  <si>
    <t>ABS、12Crl8Ni9、TA1G</t>
  </si>
  <si>
    <t>C1101041720000706452</t>
  </si>
  <si>
    <t>HCS00549</t>
  </si>
  <si>
    <t>无锡市神康医疗器械设备有限公司</t>
  </si>
  <si>
    <t>C1101041720000306452</t>
  </si>
  <si>
    <t>短柄/吻合长度46-60mm</t>
  </si>
  <si>
    <t>桂桂械备20210018号</t>
  </si>
  <si>
    <t>球状体和医用胶布</t>
  </si>
  <si>
    <t>C1304012530000312903</t>
  </si>
  <si>
    <t>HCS04413</t>
  </si>
  <si>
    <t>广西威诺敦医疗控股有限公司</t>
  </si>
  <si>
    <t>湘械注准20222020328</t>
  </si>
  <si>
    <t>一次性使用腔镜关节头直线型切割吻合器及组件</t>
  </si>
  <si>
    <t>C1101021720000116132</t>
  </si>
  <si>
    <t>HCS05063</t>
  </si>
  <si>
    <t>湖南贝恩外科器械有限公司</t>
  </si>
  <si>
    <t>豫长械备20220001</t>
  </si>
  <si>
    <t>粘胶型石膏绷带</t>
  </si>
  <si>
    <t>1卷/包</t>
  </si>
  <si>
    <t>C1703012160400004811</t>
  </si>
  <si>
    <t>HCS03837</t>
  </si>
  <si>
    <t>新乡市利群医疗器械有限公司</t>
  </si>
  <si>
    <t>包扎敷料</t>
  </si>
  <si>
    <t>绷带</t>
  </si>
  <si>
    <t>天然石膏</t>
  </si>
  <si>
    <t>苏械注准20182011090</t>
  </si>
  <si>
    <t>大隐静脉曲张剥脱导管</t>
  </si>
  <si>
    <t>C0206450680100005298</t>
  </si>
  <si>
    <t>HCS01485</t>
  </si>
  <si>
    <t>苏州茵络医疗器械有限公司</t>
  </si>
  <si>
    <t>静脉剥脱器</t>
  </si>
  <si>
    <t>剥脱器</t>
  </si>
  <si>
    <t>粤械注准20222180184</t>
  </si>
  <si>
    <t>一次性使用脐带剪夹器套装</t>
  </si>
  <si>
    <t>C1402022580000510884</t>
  </si>
  <si>
    <t>国械注准20213130460</t>
  </si>
  <si>
    <t>含左旋乳酸-乙二醇共聚物微球的交联透明质酸钠凝胶</t>
  </si>
  <si>
    <t>C0701050810600310523</t>
  </si>
  <si>
    <t>HCS03494</t>
  </si>
  <si>
    <t>爱美客技术发展股份有限公司</t>
  </si>
  <si>
    <t>颌面整复材料</t>
  </si>
  <si>
    <t>面部重建植入物</t>
  </si>
  <si>
    <t>透明质酸钠及其他</t>
  </si>
  <si>
    <t>鼻/修复材料 /可吸收</t>
  </si>
  <si>
    <t>国械注准20213130045</t>
  </si>
  <si>
    <t>肋骨金属接骨板</t>
  </si>
  <si>
    <t>1块/包</t>
  </si>
  <si>
    <t>C0311020800200216076</t>
  </si>
  <si>
    <t>HCS05792</t>
  </si>
  <si>
    <t>厦门德朗格医疗科技有限公司</t>
  </si>
  <si>
    <t>接骨板</t>
  </si>
  <si>
    <t>肋骨接骨板</t>
  </si>
  <si>
    <t>固定板</t>
  </si>
  <si>
    <t>普通/非灭菌</t>
  </si>
  <si>
    <t>苏械注准20222010820</t>
  </si>
  <si>
    <t>一次性腔镜用直线型电动切割吻合器及组件</t>
  </si>
  <si>
    <t>C1101051730200202776</t>
  </si>
  <si>
    <t>浙械注准20192140171</t>
  </si>
  <si>
    <t>一次性使用灌肠袋</t>
  </si>
  <si>
    <t>C1402020000000009909</t>
  </si>
  <si>
    <t>国械注准20183660051</t>
  </si>
  <si>
    <t>一次性使用精密过滤输液器</t>
  </si>
  <si>
    <t>C1423012020000109909</t>
  </si>
  <si>
    <t>输液器</t>
  </si>
  <si>
    <t>豫械注准20172640361</t>
  </si>
  <si>
    <t>一次性使用导尿包</t>
  </si>
  <si>
    <t>橡胶、非织造布、脱脂棉纱布、聚乙烯</t>
  </si>
  <si>
    <t>C1417041950201409890</t>
  </si>
  <si>
    <t>复合涂层/双腔</t>
  </si>
  <si>
    <t>苏锡械备20220008</t>
  </si>
  <si>
    <t>口垫</t>
  </si>
  <si>
    <t>C1425090000000305406</t>
  </si>
  <si>
    <t>HCS01795</t>
  </si>
  <si>
    <t>无锡意和仁医疗器械有限公司</t>
  </si>
  <si>
    <t>鲁威械备20210009号</t>
  </si>
  <si>
    <t>医用创口贴</t>
  </si>
  <si>
    <t>C1409020000000013418</t>
  </si>
  <si>
    <t>HCS05728</t>
  </si>
  <si>
    <t>山东滋华仕生物科技有限公司</t>
  </si>
  <si>
    <t>国械注准20153131311</t>
  </si>
  <si>
    <t>髋关节假体 髋臼部件-髋臼内衬</t>
  </si>
  <si>
    <t>高交联超高分子量聚乙烯</t>
  </si>
  <si>
    <t>C0345101070200108023</t>
  </si>
  <si>
    <t>HCS00277</t>
  </si>
  <si>
    <t>北京爱康宜诚医疗器材有限公司</t>
  </si>
  <si>
    <t>翻修髋关节</t>
  </si>
  <si>
    <t>髋臼内衬</t>
  </si>
  <si>
    <t>人工关节</t>
  </si>
  <si>
    <t>高交联聚乙烯</t>
  </si>
  <si>
    <t>锥度锁定/普通型</t>
  </si>
  <si>
    <t>国械注准20193131934</t>
  </si>
  <si>
    <t>髋关节假体 金属髋臼-金属髋臼</t>
  </si>
  <si>
    <t>C0345051070100308023</t>
  </si>
  <si>
    <t>金属髋臼杯</t>
  </si>
  <si>
    <t>涂层/通用型/多孔</t>
  </si>
  <si>
    <t>国械注准20153130215</t>
  </si>
  <si>
    <t>髋关节假体 生物型股骨柄</t>
  </si>
  <si>
    <t>C0345021070200408023</t>
  </si>
  <si>
    <t>一体式股骨柄</t>
  </si>
  <si>
    <t>无领型/生物型</t>
  </si>
  <si>
    <t>国械注准20213130879</t>
  </si>
  <si>
    <t>金属缆索-锁紧扣</t>
  </si>
  <si>
    <t>C0315060880000016076</t>
  </si>
  <si>
    <t>捆绑系统</t>
  </si>
  <si>
    <t>捆绑系统配件</t>
  </si>
  <si>
    <t>捆绑材料</t>
  </si>
  <si>
    <t>赣械注准20222020025</t>
  </si>
  <si>
    <t>一次性使用消化导丝</t>
  </si>
  <si>
    <t>C0102160030000812224</t>
  </si>
  <si>
    <t>消化道导丝</t>
  </si>
  <si>
    <t>普通消化道导丝/单头导丝/弯头</t>
  </si>
  <si>
    <t>川械注准20202170057</t>
  </si>
  <si>
    <t>氟防龋材料</t>
  </si>
  <si>
    <t>C0710021470000313561</t>
  </si>
  <si>
    <t>HCS05089</t>
  </si>
  <si>
    <t>成都爱睿康乐医疗器械有限公司</t>
  </si>
  <si>
    <t>预防材料</t>
  </si>
  <si>
    <t>防龋材料</t>
  </si>
  <si>
    <t>涂料</t>
  </si>
  <si>
    <t>粤穗械备20200907号</t>
  </si>
  <si>
    <t>100支/袋</t>
  </si>
  <si>
    <t>C1402020000000014142</t>
  </si>
  <si>
    <t>粤械注准20212171655</t>
  </si>
  <si>
    <t>机用根管锉</t>
  </si>
  <si>
    <t>6支/盒</t>
  </si>
  <si>
    <t>C0703011400000102032</t>
  </si>
  <si>
    <t>HCS05704</t>
  </si>
  <si>
    <t>佛山市森川精密器械有限公司</t>
  </si>
  <si>
    <t>根管材料</t>
  </si>
  <si>
    <t>机用锉</t>
  </si>
  <si>
    <t>连续旋转</t>
  </si>
  <si>
    <t>鲁械注准20192180892</t>
  </si>
  <si>
    <t>辅助生殖用培养器皿</t>
  </si>
  <si>
    <t>C1402020000000010575</t>
  </si>
  <si>
    <t>鲁械注准20192140606</t>
  </si>
  <si>
    <t>一次性使用无菌导尿管</t>
  </si>
  <si>
    <t>C1417061960301710158</t>
  </si>
  <si>
    <t>成人导尿管</t>
  </si>
  <si>
    <t>导尿管</t>
  </si>
  <si>
    <t>硅胶及其他</t>
  </si>
  <si>
    <t>测温/单腔</t>
  </si>
  <si>
    <t>湘械注准20212142111</t>
  </si>
  <si>
    <t>一次性乳房旋切穿刺针</t>
  </si>
  <si>
    <t>C0104010260000215743</t>
  </si>
  <si>
    <t>HCS04919</t>
  </si>
  <si>
    <t>施爱德（长沙）医疗器材有限公司</t>
  </si>
  <si>
    <t>乳腺介入材料</t>
  </si>
  <si>
    <t>乳腺活检装置</t>
  </si>
  <si>
    <t>旋切</t>
  </si>
  <si>
    <t>鲁济械备20190169号</t>
  </si>
  <si>
    <t>隔离透声膜</t>
  </si>
  <si>
    <t>冀邢械备20150014号</t>
  </si>
  <si>
    <t>高分子固定绷带</t>
  </si>
  <si>
    <t>C1703012160500003830</t>
  </si>
  <si>
    <t>HCS00812</t>
  </si>
  <si>
    <t>河北菲克思医疗器械有限公司</t>
  </si>
  <si>
    <t>聚酯纤维</t>
  </si>
  <si>
    <t>苏械注准20212021342</t>
  </si>
  <si>
    <t>一次性使用内窥镜取石网篮</t>
  </si>
  <si>
    <t>C0103080190200412308</t>
  </si>
  <si>
    <t>HCS04416</t>
  </si>
  <si>
    <t>江苏格里特医疗科技有限公司</t>
  </si>
  <si>
    <t>泌尿取石网篮</t>
  </si>
  <si>
    <t>软镜用/三爪状</t>
  </si>
  <si>
    <t>苏械注准20162080152</t>
  </si>
  <si>
    <t>一次性使用喉罩气道导管</t>
  </si>
  <si>
    <t>C1425090000000202069</t>
  </si>
  <si>
    <t>HCS00757</t>
  </si>
  <si>
    <t>江苏明源堂医疗器械有限公司</t>
  </si>
  <si>
    <t>浙械注准20212040194</t>
  </si>
  <si>
    <t>一次性使用刨削刀头-锯片</t>
  </si>
  <si>
    <t>5个/盒</t>
  </si>
  <si>
    <t>C0348041140100512552</t>
  </si>
  <si>
    <t>HCS04408</t>
  </si>
  <si>
    <t>杭州埃杜医疗科技有限公司</t>
  </si>
  <si>
    <t>锯片</t>
  </si>
  <si>
    <t>往复锯/单层/灭菌</t>
  </si>
  <si>
    <t>鲁威械备20210157号</t>
  </si>
  <si>
    <t>8个/盒</t>
  </si>
  <si>
    <t>C1304012530000313418</t>
  </si>
  <si>
    <t>鲁威械备20200050号</t>
  </si>
  <si>
    <t>12个/盒</t>
  </si>
  <si>
    <t>国械注准20213131053</t>
  </si>
  <si>
    <t>生物型髋臼系统-顶孔塞</t>
  </si>
  <si>
    <t>C0340071080000010827</t>
  </si>
  <si>
    <t>HCS01671</t>
  </si>
  <si>
    <t>苏州微创关节医疗科技有限公司</t>
  </si>
  <si>
    <t>封堵帽</t>
  </si>
  <si>
    <t>苏械注准20162161484</t>
  </si>
  <si>
    <t>C0807031060000006295</t>
  </si>
  <si>
    <t>HCS00911</t>
  </si>
  <si>
    <t>爱博诺德（苏州）医疗器械有限公司</t>
  </si>
  <si>
    <t>津械注准20202180160</t>
  </si>
  <si>
    <t>一次性使用双腔减压式流产吸引管</t>
  </si>
  <si>
    <t>C1419011970000012813</t>
  </si>
  <si>
    <t>HCS05724</t>
  </si>
  <si>
    <t>元皓华信（天津）科技有限公司</t>
  </si>
  <si>
    <t>苏械注准20192020750</t>
  </si>
  <si>
    <t>一次性使用腔内直线切割吻（缝）合器及组件</t>
  </si>
  <si>
    <t>ABS/PC/PEI/不锈钢，钛</t>
  </si>
  <si>
    <t>C1101031730100100841</t>
  </si>
  <si>
    <t>HCS00489</t>
  </si>
  <si>
    <t>苏州法兰克曼医疗器械有限公司</t>
  </si>
  <si>
    <t>湘株械备20210025号</t>
  </si>
  <si>
    <t>医用超声胶片</t>
  </si>
  <si>
    <t>C1402022590000616165</t>
  </si>
  <si>
    <t>国械注进20163132642</t>
  </si>
  <si>
    <t>椎间融合装置</t>
  </si>
  <si>
    <t>C0329060980100216360</t>
  </si>
  <si>
    <t>J8480</t>
  </si>
  <si>
    <t>北京玉康源科技有限公司</t>
  </si>
  <si>
    <t>脊柱固定融合系统</t>
  </si>
  <si>
    <t>颈椎人工椎体</t>
  </si>
  <si>
    <t>人工椎体</t>
  </si>
  <si>
    <t>高度可调节/非灭菌</t>
  </si>
  <si>
    <t>豫械注准20182640072</t>
  </si>
  <si>
    <t>一次性医用手术包</t>
  </si>
  <si>
    <t>C1402020000000000212</t>
  </si>
  <si>
    <t>浙绍械备20200244号</t>
  </si>
  <si>
    <t>16人份/盒</t>
  </si>
  <si>
    <t>C1402022770002314380</t>
  </si>
  <si>
    <t>HCS01675</t>
  </si>
  <si>
    <t>浙江博纳生物科技有限公司</t>
  </si>
  <si>
    <t>核酸检测提取试剂</t>
  </si>
  <si>
    <t>国械注准20213140677</t>
  </si>
  <si>
    <t>30支/盒</t>
  </si>
  <si>
    <t>C1423130390000106788</t>
  </si>
  <si>
    <t>HCS01235</t>
  </si>
  <si>
    <t>济民健康管理股份有限公司</t>
  </si>
  <si>
    <t>豫械注准20172640719</t>
  </si>
  <si>
    <t>一次性医用棉垫</t>
  </si>
  <si>
    <t>2条/包</t>
  </si>
  <si>
    <t>C1402022630001010157</t>
  </si>
  <si>
    <t>C0301010760100100273</t>
  </si>
  <si>
    <t>直径≤2mm</t>
  </si>
  <si>
    <t>辽大械备20190007号</t>
  </si>
  <si>
    <t>C1402020000000011872</t>
  </si>
  <si>
    <t>HCS03690</t>
  </si>
  <si>
    <t>大连科万维医疗科技有限公司</t>
  </si>
  <si>
    <t>国械注准20163081126</t>
  </si>
  <si>
    <t>C1410011890000210040</t>
  </si>
  <si>
    <t>HCS05714</t>
  </si>
  <si>
    <t>山东天工医用品开发有限公司</t>
  </si>
  <si>
    <t>硬膜外麻醉</t>
  </si>
  <si>
    <t>粤械注准20162141321</t>
  </si>
  <si>
    <t>桡动脉压迫止血带</t>
  </si>
  <si>
    <t>聚碳酸酯</t>
  </si>
  <si>
    <t>C0207120730000308957</t>
  </si>
  <si>
    <t>HCS00159</t>
  </si>
  <si>
    <t>深圳市升昊科技有限公司</t>
  </si>
  <si>
    <t>浙械注准20212020065</t>
  </si>
  <si>
    <t>一次性使用包皮切割吻合器</t>
  </si>
  <si>
    <t>06Gr19Ni10、022Cr17Ni12Mo2、ABS、PC、PE、PET、尼龙</t>
  </si>
  <si>
    <t>C1103011720000413869</t>
  </si>
  <si>
    <t>HCS04454</t>
  </si>
  <si>
    <t>温州冠美医疗科技有限公司</t>
  </si>
  <si>
    <t>包皮切割吻合器</t>
  </si>
  <si>
    <t>鲁械注准20202141279</t>
  </si>
  <si>
    <t>10只/袋</t>
  </si>
  <si>
    <t>C1402022620000908184</t>
  </si>
  <si>
    <t>HCS01217</t>
  </si>
  <si>
    <t>淄博宏康医疗器械有限公司</t>
  </si>
  <si>
    <t>国械注准20213140014</t>
  </si>
  <si>
    <t>医用不锈钢及聚丙烯</t>
  </si>
  <si>
    <t>7支/盒</t>
  </si>
  <si>
    <t>C1602010320200302897</t>
  </si>
  <si>
    <t>HCS01220</t>
  </si>
  <si>
    <t>上海埃斯埃医疗技术有限公司（原上海埃斯埃医械塑料制品有限公司）</t>
  </si>
  <si>
    <t>普通型/普通壁</t>
  </si>
  <si>
    <t>鄂械注准20142641930</t>
  </si>
  <si>
    <t>壳聚糖敷料</t>
  </si>
  <si>
    <t>C1701082160200004272</t>
  </si>
  <si>
    <t>HCS02907</t>
  </si>
  <si>
    <t>武汉华卫科技有限公司</t>
  </si>
  <si>
    <t>壳聚糖</t>
  </si>
  <si>
    <t>国械注进20163660681</t>
  </si>
  <si>
    <t>颈动脉转流管</t>
  </si>
  <si>
    <t>乳胶球囊，聚氨酯导管</t>
  </si>
  <si>
    <t>1条/盒</t>
  </si>
  <si>
    <t>C0206260040000005918</t>
  </si>
  <si>
    <t>J7241</t>
  </si>
  <si>
    <t>乐脉医疗科技（上海）有限公司</t>
  </si>
  <si>
    <t>鄂汉械备20150310号</t>
  </si>
  <si>
    <t>透气胶贴（非织造布胶带）</t>
  </si>
  <si>
    <t>25袋/盒</t>
  </si>
  <si>
    <t>C1409011880000013878</t>
  </si>
  <si>
    <t>HCS05645</t>
  </si>
  <si>
    <t>武汉麦瑞迪医疗科技有限公司</t>
  </si>
  <si>
    <t>外固定材料</t>
  </si>
  <si>
    <t>滇械注准20202140012</t>
  </si>
  <si>
    <t>10个/袋</t>
  </si>
  <si>
    <t>C1402022620000905554</t>
  </si>
  <si>
    <t>HCS05675</t>
  </si>
  <si>
    <t>昆明双龙卫生材料有限公司</t>
  </si>
  <si>
    <t>苏械注准20222020026</t>
  </si>
  <si>
    <t>一次性使用肛肠套扎吻合器</t>
  </si>
  <si>
    <t>C0102210230000008019</t>
  </si>
  <si>
    <t>浙杭械备20190561号</t>
  </si>
  <si>
    <t>PC、PS</t>
  </si>
  <si>
    <t>1个/套</t>
  </si>
  <si>
    <t>C1402022560000314325</t>
  </si>
  <si>
    <t>HCS04017</t>
  </si>
  <si>
    <t>杭州莱恩瑟特医疗技术</t>
  </si>
  <si>
    <t>鲁械注准20212020610</t>
  </si>
  <si>
    <t>一次性使用腹腔镜用穿刺器</t>
  </si>
  <si>
    <t>PC</t>
  </si>
  <si>
    <t>C1604010260000813035</t>
  </si>
  <si>
    <t>HCS05795</t>
  </si>
  <si>
    <t>威海威博医疗科技有限公司</t>
  </si>
  <si>
    <t>不带清洁环/不可视/多孔</t>
  </si>
  <si>
    <t>鲁械注准20152180129</t>
  </si>
  <si>
    <t>取卵器</t>
  </si>
  <si>
    <t>C1420011980000110575</t>
  </si>
  <si>
    <t>辅助生殖用针</t>
  </si>
  <si>
    <t>取卵针</t>
  </si>
  <si>
    <t>单腔</t>
  </si>
  <si>
    <t>国械注准20223130303</t>
  </si>
  <si>
    <t>复合疝修补补片</t>
  </si>
  <si>
    <t>C1205021180200706913</t>
  </si>
  <si>
    <t>HCS00396</t>
  </si>
  <si>
    <t>常州市康蒂娜医疗科技有限公司</t>
  </si>
  <si>
    <t>腹壁疝补片</t>
  </si>
  <si>
    <t>合成材料</t>
  </si>
  <si>
    <t>部分可吸收/防粘连/预裁剪</t>
  </si>
  <si>
    <t>冀邢械备20150013号</t>
  </si>
  <si>
    <t>医用高分子夹板</t>
  </si>
  <si>
    <t>C0316090800000103830</t>
  </si>
  <si>
    <t>其他固定材料</t>
  </si>
  <si>
    <t>湘株械备20210023号</t>
  </si>
  <si>
    <t>粤深械备20210236号</t>
  </si>
  <si>
    <t>鲁械注准20222140079</t>
  </si>
  <si>
    <t>疤痕凝胶</t>
  </si>
  <si>
    <t>C1702012160100010158</t>
  </si>
  <si>
    <t>疤痕敷料</t>
  </si>
  <si>
    <t>凝胶疤痕修复材料</t>
  </si>
  <si>
    <t>硅凝胶</t>
  </si>
  <si>
    <t>苏械注准20212011745</t>
  </si>
  <si>
    <t>超声软组织切割止血设备刀头</t>
  </si>
  <si>
    <t>不锈钢＋钛合金</t>
  </si>
  <si>
    <t>C1403010050100714122</t>
  </si>
  <si>
    <t>超声刀头</t>
  </si>
  <si>
    <t>软组织切割刀头（≤3mm血管）</t>
  </si>
  <si>
    <t>无组织自适应技/无集成手柄刀头/普通钳口刀头</t>
  </si>
  <si>
    <t>C1101041720000209051</t>
  </si>
  <si>
    <t>短柄/吻合长度36-45mm</t>
  </si>
  <si>
    <t>苏械注准20222060607</t>
  </si>
  <si>
    <t>一次性电子宫腔镜</t>
  </si>
  <si>
    <t>C0107070000000017228</t>
  </si>
  <si>
    <t>HCS05705</t>
  </si>
  <si>
    <t>江苏济远医疗科技有限公司</t>
  </si>
  <si>
    <t>C0102260070000114122</t>
  </si>
  <si>
    <t>带针/有涂层/成人</t>
  </si>
  <si>
    <t>鲁械注准20172140239</t>
  </si>
  <si>
    <t>一次性使用无菌敷贴</t>
  </si>
  <si>
    <t>C1701072160300006886</t>
  </si>
  <si>
    <t>HCS02529</t>
  </si>
  <si>
    <t>山东圣纳医用制品有限公司</t>
  </si>
  <si>
    <t>隔离敷料</t>
  </si>
  <si>
    <t>聚氨酯</t>
  </si>
  <si>
    <t>国械注准20213130864</t>
  </si>
  <si>
    <t>缆索系统-锁扣</t>
  </si>
  <si>
    <t>C0315060880000006410</t>
  </si>
  <si>
    <t>缆索系统-缆索</t>
  </si>
  <si>
    <t>C0315010880000006410</t>
  </si>
  <si>
    <t>线缆</t>
  </si>
  <si>
    <t>国械注进20173020176</t>
  </si>
  <si>
    <t>血管及管状组织闭合系统-闭合钉</t>
  </si>
  <si>
    <t>纯钛闭合钉</t>
  </si>
  <si>
    <t>1把/把</t>
  </si>
  <si>
    <t>C1103010000000005918</t>
  </si>
  <si>
    <t>国械注准20203130744</t>
  </si>
  <si>
    <t>空心接骨螺钉(非锁定)系统</t>
  </si>
  <si>
    <t>C0312050790301112285</t>
  </si>
  <si>
    <t>HCS03960</t>
  </si>
  <si>
    <t>无锡倍达医疗科技有限公司</t>
  </si>
  <si>
    <t>螺钉</t>
  </si>
  <si>
    <t>空心钉</t>
  </si>
  <si>
    <t>埋头/非锁定/非灭菌/4＜直径≤7mm</t>
  </si>
  <si>
    <t>湘械注准20222080499</t>
  </si>
  <si>
    <t>一次性使用气管插管套件</t>
  </si>
  <si>
    <t>C1425012090000016165</t>
  </si>
  <si>
    <t>国械注进20173131531</t>
  </si>
  <si>
    <t>颈前路固定板系统-螺钉</t>
  </si>
  <si>
    <t>1枚/包</t>
  </si>
  <si>
    <t>C0320040890000616360</t>
  </si>
  <si>
    <t>颈椎前路固定系统</t>
  </si>
  <si>
    <t>颈椎前路钉</t>
  </si>
  <si>
    <t>可调角度/自攻/非灭菌</t>
  </si>
  <si>
    <t>C1101041720001009051</t>
  </si>
  <si>
    <t>赣余械备20210002号</t>
  </si>
  <si>
    <t>肠镜检查包</t>
  </si>
  <si>
    <t>1包/套</t>
  </si>
  <si>
    <t>C1402022630001003927</t>
  </si>
  <si>
    <t>豫械注准20202140382</t>
  </si>
  <si>
    <t>医用输液贴</t>
  </si>
  <si>
    <t>5片/包</t>
  </si>
  <si>
    <t>C1402022720002005886</t>
  </si>
  <si>
    <t>输液贴</t>
  </si>
  <si>
    <t>湘械注准20202021428</t>
  </si>
  <si>
    <t>个性化手术规划辅助器具</t>
  </si>
  <si>
    <t>C0350020000000009692</t>
  </si>
  <si>
    <t>HCS00780</t>
  </si>
  <si>
    <t>湖南华翔增量制造股份有限公司</t>
  </si>
  <si>
    <t>骨科导航相关材料</t>
  </si>
  <si>
    <t>辽大械备20160018号</t>
  </si>
  <si>
    <t>肢体压力套</t>
  </si>
  <si>
    <t>PVC复合无纺布</t>
  </si>
  <si>
    <t>C1402020000000006299</t>
  </si>
  <si>
    <t>HCS05407</t>
  </si>
  <si>
    <t>莱博泰克（大连）科技有限公司</t>
  </si>
  <si>
    <t>鲁威械备20200183号</t>
  </si>
  <si>
    <t>国械注进20192010506</t>
  </si>
  <si>
    <t>手术动力系统配套工具-磨头</t>
  </si>
  <si>
    <t>C0348031130200310498</t>
  </si>
  <si>
    <t>J1896</t>
  </si>
  <si>
    <t>康美林弗泰克（北京）医疗器械有限公司</t>
  </si>
  <si>
    <t>陕械注准20152140138</t>
  </si>
  <si>
    <t>类人胶原蛋白疤痕修复硅凝胶</t>
  </si>
  <si>
    <t>C1702012160300002375</t>
  </si>
  <si>
    <t>HCS02041</t>
  </si>
  <si>
    <t>陕西巨子生物技术有限公司</t>
  </si>
  <si>
    <t>硅酮胶</t>
  </si>
  <si>
    <t>陕械注准20192140042</t>
  </si>
  <si>
    <t>类人胶原蛋白生物修复敷料</t>
  </si>
  <si>
    <t>C1701082160500002375</t>
  </si>
  <si>
    <t>胶原蛋白</t>
  </si>
  <si>
    <t>豫械注准20212140872</t>
  </si>
  <si>
    <t>一次性使用产包</t>
  </si>
  <si>
    <t>C1402020000000012379</t>
  </si>
  <si>
    <t>HCS03465</t>
  </si>
  <si>
    <t>河南省圣宏医疗器械有限公司</t>
  </si>
  <si>
    <t>豫械注准20172641030</t>
  </si>
  <si>
    <t>医用脱脂纱布包</t>
  </si>
  <si>
    <t>桂桂械备20220008号</t>
  </si>
  <si>
    <t>艾灸火罐</t>
  </si>
  <si>
    <t>C1304012520000202660</t>
  </si>
  <si>
    <t>HCS00895</t>
  </si>
  <si>
    <t>桂林市威诺敦医疗器械有限公司</t>
  </si>
  <si>
    <t>豫械注准20212141442</t>
  </si>
  <si>
    <t>医用纱布块</t>
  </si>
  <si>
    <t>冀衡械备20170002号</t>
  </si>
  <si>
    <t>C1409022500000112644</t>
  </si>
  <si>
    <t>HCS03919</t>
  </si>
  <si>
    <t>安平县鸿鑫康医疗器械厂（原安平县鑫铜医疗器械厂）</t>
  </si>
  <si>
    <t>豫械注准20192140759</t>
  </si>
  <si>
    <t>一次性医用垫</t>
  </si>
  <si>
    <t>C1402022630001000212</t>
  </si>
  <si>
    <t>浙械注准20182250200</t>
  </si>
  <si>
    <t>高频电容场痔疮治疗电刀</t>
  </si>
  <si>
    <t>C1406010050000103311</t>
  </si>
  <si>
    <t>刀状</t>
  </si>
  <si>
    <t>钛及钛合金人工牙种植体系统-基台</t>
  </si>
  <si>
    <t>C0702021380100107873</t>
  </si>
  <si>
    <t>修复基台及配件</t>
  </si>
  <si>
    <t>基台</t>
  </si>
  <si>
    <t>螺丝固位/直基台</t>
  </si>
  <si>
    <t>辽沈械备20210190</t>
  </si>
  <si>
    <t>医用热敏胶片</t>
  </si>
  <si>
    <t>由热敏层、聚酯（PET）片基、保护层组成</t>
  </si>
  <si>
    <t>国械注进20163130045</t>
  </si>
  <si>
    <t>椎间融合器</t>
  </si>
  <si>
    <t>C0329010970100116360</t>
  </si>
  <si>
    <t>胸腰椎融合器</t>
  </si>
  <si>
    <t>融合器</t>
  </si>
  <si>
    <t>聚醚醚酮（PEEK）</t>
  </si>
  <si>
    <t>前路/有前凸角/灭菌</t>
  </si>
  <si>
    <t>苏械注准20172091841</t>
  </si>
  <si>
    <t>一次性使用肛肠套扎器及附件-套扎器</t>
  </si>
  <si>
    <t>ABS、硅橡胶、尼龙、PC、06Cr19Ni10</t>
  </si>
  <si>
    <t>C0102210230000002601</t>
  </si>
  <si>
    <t>HCS00706</t>
  </si>
  <si>
    <t>常州洛克曼医疗器械有限公司</t>
  </si>
  <si>
    <t>颈前路固定板系统-固定板</t>
  </si>
  <si>
    <t>C0320020890000416360</t>
  </si>
  <si>
    <t>颈椎前路滑动板</t>
  </si>
  <si>
    <t>双向滑动/6孔/非灭菌</t>
  </si>
  <si>
    <t>C0320040890000216360</t>
  </si>
  <si>
    <t>固定角度/自攻/非灭菌</t>
  </si>
  <si>
    <t>国械注进20212020253</t>
  </si>
  <si>
    <t>非吸收性聚丙烯缝线</t>
  </si>
  <si>
    <t>C1408021840000105039</t>
  </si>
  <si>
    <t>J3385</t>
  </si>
  <si>
    <t>中国医药对外贸易有限公司</t>
  </si>
  <si>
    <t>不可吸收性非特殊理化缝线</t>
  </si>
  <si>
    <t>不可吸收性缝线</t>
  </si>
  <si>
    <t>C0329010970100916360</t>
  </si>
  <si>
    <t>侧路/有前凸角/灭菌</t>
  </si>
  <si>
    <t>国械注进20173130707</t>
  </si>
  <si>
    <t>脊柱内固定系统-固定棒</t>
  </si>
  <si>
    <t>C0325020890100616360</t>
  </si>
  <si>
    <t>胸腰椎后路固定棒</t>
  </si>
  <si>
    <t>普通棒/非预裁棒/非灭菌</t>
  </si>
  <si>
    <t>C0320040890000816360</t>
  </si>
  <si>
    <t>可调角度/自钻/非灭菌</t>
  </si>
  <si>
    <t>鲁威械备20210036号</t>
  </si>
  <si>
    <t>医用疤痕贴</t>
  </si>
  <si>
    <t>C1702012160100008294</t>
  </si>
  <si>
    <t>国械注准20213140641</t>
  </si>
  <si>
    <t>一次性内镜用注射针</t>
  </si>
  <si>
    <t>06Cr19Ni10、PTFE、ABS</t>
  </si>
  <si>
    <t>C0102380320100501105</t>
  </si>
  <si>
    <t>HCS00203</t>
  </si>
  <si>
    <t>常州贺利氏微创医疗器械有限公司</t>
  </si>
  <si>
    <t>消化介入注射针</t>
  </si>
  <si>
    <t>针长不可调节/可锁定/透明</t>
  </si>
  <si>
    <t>豫械注准20182140736</t>
  </si>
  <si>
    <t>一次性使用口腔护理包</t>
  </si>
  <si>
    <t>桂械注准20212040269</t>
  </si>
  <si>
    <t>无菌骨水泥推进器</t>
  </si>
  <si>
    <t>不锈钢、丙烯腈-丁二烯-苯乙烯（ABS）</t>
  </si>
  <si>
    <t>C0331111010000004812</t>
  </si>
  <si>
    <t>HCS00569</t>
  </si>
  <si>
    <t>桂林合胜医疗器械有限公司</t>
  </si>
  <si>
    <t>国械注准20223030054</t>
  </si>
  <si>
    <t>球囊导引导管</t>
  </si>
  <si>
    <t>C0205050040000412227</t>
  </si>
  <si>
    <t>HCS04218</t>
  </si>
  <si>
    <t>禾木（中国）生物工程有限公司</t>
  </si>
  <si>
    <t>普通通路/多导引</t>
  </si>
  <si>
    <t>鄂械注准20222023669</t>
  </si>
  <si>
    <t>一次性微创筋膜吻合器</t>
  </si>
  <si>
    <t>C1103012480000200406</t>
  </si>
  <si>
    <t>豫械注准20212140503</t>
  </si>
  <si>
    <t>C1402022620000904555</t>
  </si>
  <si>
    <t>HCS01536</t>
  </si>
  <si>
    <t>河南省中健医疗器械有限公司</t>
  </si>
  <si>
    <t>吉械注准20212180636</t>
  </si>
  <si>
    <t>卡波姆阴道填塞凝胶</t>
  </si>
  <si>
    <t>5支/盒</t>
  </si>
  <si>
    <t>C1704012220000304707</t>
  </si>
  <si>
    <t>HCS01094</t>
  </si>
  <si>
    <t>吉林省七维生物科技有限公司</t>
  </si>
  <si>
    <t>妇科护理</t>
  </si>
  <si>
    <t>国械注准20213030944</t>
  </si>
  <si>
    <t>房间隔穿刺系统-穿刺鞘</t>
  </si>
  <si>
    <t>C0201020150000100446</t>
  </si>
  <si>
    <t>电生理类材料</t>
  </si>
  <si>
    <t>电生理导管鞘</t>
  </si>
  <si>
    <t>鞘管</t>
  </si>
  <si>
    <t>固定弯</t>
  </si>
  <si>
    <t>苏械注准20222010700</t>
  </si>
  <si>
    <t>一次性使用电动腔镜切割吻合器及组件</t>
  </si>
  <si>
    <t>TA1G</t>
  </si>
  <si>
    <t>C1101051730100306618</t>
  </si>
  <si>
    <t>HCS00369</t>
  </si>
  <si>
    <t>江苏健瑞宝医疗科技股份有限公司(原常州健瑞宝医疗器械有限公司）</t>
  </si>
  <si>
    <t>国械注准20223140047</t>
  </si>
  <si>
    <t>一次性使用连通板</t>
  </si>
  <si>
    <t>C0207160540000004566</t>
  </si>
  <si>
    <t>HCS00067</t>
  </si>
  <si>
    <t>深圳市库珀科技发展有限公司</t>
  </si>
  <si>
    <t>三连三通</t>
  </si>
  <si>
    <t>介入附件</t>
  </si>
  <si>
    <t>豫长械备20160061号</t>
  </si>
  <si>
    <t>纱布绷带</t>
  </si>
  <si>
    <t>C1703012160100003284</t>
  </si>
  <si>
    <t>HCS01920</t>
  </si>
  <si>
    <t>河南省宇安医疗科技开发有限公司</t>
  </si>
  <si>
    <t>纱布</t>
  </si>
  <si>
    <t>津械注准20202080056</t>
  </si>
  <si>
    <t>一次性使用吸氧管</t>
  </si>
  <si>
    <t>C1402022660001312432</t>
  </si>
  <si>
    <t>HCS03832</t>
  </si>
  <si>
    <t>柯赫医疗科技（天津）有限公司</t>
  </si>
  <si>
    <t>C1101041720000311552</t>
  </si>
  <si>
    <t>国械注准20213130901</t>
  </si>
  <si>
    <t>金属骨针</t>
  </si>
  <si>
    <t>C0316010890300610930</t>
  </si>
  <si>
    <t>HCS00580</t>
  </si>
  <si>
    <t>石家庄市达邦医疗器材厂</t>
  </si>
  <si>
    <t>克氏针</t>
  </si>
  <si>
    <t>双精度尖端/非灭菌</t>
  </si>
  <si>
    <t>苏械注准20222010710</t>
  </si>
  <si>
    <t>一次性使用电动腔镜直线型切割吻合器及组件</t>
  </si>
  <si>
    <t>C1101051730100301458</t>
  </si>
  <si>
    <t>HCS00955</t>
  </si>
  <si>
    <t>无锡贝恩外科器械有限公司</t>
  </si>
  <si>
    <t>国械注准20223030184</t>
  </si>
  <si>
    <t>取栓支架</t>
  </si>
  <si>
    <t>C0205150010000411527</t>
  </si>
  <si>
    <t>HCS01615</t>
  </si>
  <si>
    <t>江苏尼科医疗器械有限公司</t>
  </si>
  <si>
    <t>取栓装置</t>
  </si>
  <si>
    <t>苏械注准20192140564</t>
  </si>
  <si>
    <t>一次性使用手术垫单</t>
  </si>
  <si>
    <t>C1402022630001009714</t>
  </si>
  <si>
    <t>粤械注准20212010686</t>
  </si>
  <si>
    <t>一次性等离子消融手术电极</t>
  </si>
  <si>
    <t>C1404010050000008862</t>
  </si>
  <si>
    <t>HCS00833</t>
  </si>
  <si>
    <t>珠海市司迈科技有限公司</t>
  </si>
  <si>
    <t>等离子刀头</t>
  </si>
  <si>
    <t>粤深械备20211234号</t>
  </si>
  <si>
    <t>C1402022590000616534</t>
  </si>
  <si>
    <t>HCS05500</t>
  </si>
  <si>
    <t>深圳市盛益医疗用品有限公司</t>
  </si>
  <si>
    <t>冀石械备20190243号</t>
  </si>
  <si>
    <t>医用看护垫单</t>
  </si>
  <si>
    <t>C1402022630001008616</t>
  </si>
  <si>
    <t>沪械注准20212010477</t>
  </si>
  <si>
    <t>医用304不锈钢</t>
  </si>
  <si>
    <t>C1405010050000007506</t>
  </si>
  <si>
    <t>HCS00570</t>
  </si>
  <si>
    <t>上海方润医疗科技股份有限公司（原方润医疗器械科技（上海）有限公司）</t>
  </si>
  <si>
    <t>国械注准20213130798</t>
  </si>
  <si>
    <t>脊柱后路内固定系统-椎体钉</t>
  </si>
  <si>
    <t>C0325050890100314703</t>
  </si>
  <si>
    <t>HCS05265</t>
  </si>
  <si>
    <t>上海斯潘威生物技术有限公司</t>
  </si>
  <si>
    <t>普通螺纹/实心/单向</t>
  </si>
  <si>
    <t>豫械注准20172641029</t>
  </si>
  <si>
    <t>医用脱脂纱布块</t>
  </si>
  <si>
    <t>2块/包</t>
  </si>
  <si>
    <t>C1101041720000606410</t>
  </si>
  <si>
    <t>苏械注准20222020342</t>
  </si>
  <si>
    <t>医用不锈钢＋工程塑胶</t>
  </si>
  <si>
    <t>C0102260070000102088</t>
  </si>
  <si>
    <t>脊柱内固定系统-U型椎弓根钉</t>
  </si>
  <si>
    <t>C0325060890102108921</t>
  </si>
  <si>
    <t>胸腰椎后路椎弓根短尾螺钉</t>
  </si>
  <si>
    <t>多线螺纹/实心/单向</t>
  </si>
  <si>
    <t>国械注准20193130066</t>
  </si>
  <si>
    <t>髋臼螺钉</t>
  </si>
  <si>
    <t>C0344081070000110827</t>
  </si>
  <si>
    <t>初次髋关节</t>
  </si>
  <si>
    <t>灭菌</t>
  </si>
  <si>
    <t>京经械备20200141号</t>
  </si>
  <si>
    <t>理疗电极片</t>
  </si>
  <si>
    <t>8片/袋</t>
  </si>
  <si>
    <t>C1407031830000015481</t>
  </si>
  <si>
    <t>HCS04677</t>
  </si>
  <si>
    <t>北京佳时正通科技有限责任公司</t>
  </si>
  <si>
    <t>湘械注准20212140089</t>
  </si>
  <si>
    <t>医用透明质酸钠修护膜(液)</t>
  </si>
  <si>
    <t>C1704010000000008913</t>
  </si>
  <si>
    <t>国械注准20213130902</t>
  </si>
  <si>
    <t>门型钉</t>
  </si>
  <si>
    <t>C0303040780000100525</t>
  </si>
  <si>
    <t>固定钉</t>
  </si>
  <si>
    <t>软组织固定钉</t>
  </si>
  <si>
    <t>带齿</t>
  </si>
  <si>
    <t>脊柱后路内固定系统-连接棒</t>
  </si>
  <si>
    <t>C0325020890100814703</t>
  </si>
  <si>
    <t>普通棒/非预弯棒/非灭菌</t>
  </si>
  <si>
    <t>粤莞械备20200092号</t>
  </si>
  <si>
    <t>C1402022570000404067</t>
  </si>
  <si>
    <t>HCS01321</t>
  </si>
  <si>
    <t>东莞市鸿元医药科技有限公司</t>
  </si>
  <si>
    <t>国械注进20212070525</t>
  </si>
  <si>
    <t>脑部与区域血氧监测传感器</t>
  </si>
  <si>
    <t>C1407031830000002943</t>
  </si>
  <si>
    <t>J1203</t>
  </si>
  <si>
    <t>爱德华（上海）医疗用品有限公司</t>
  </si>
  <si>
    <t>C1101031730100200841</t>
  </si>
  <si>
    <t>冀械注准20182010190</t>
  </si>
  <si>
    <t>高分子</t>
  </si>
  <si>
    <t>C1402020000000008616</t>
  </si>
  <si>
    <t>湘械注准20222060391</t>
  </si>
  <si>
    <t>一次性电子肾盂膀胱输尿管内镜导管</t>
  </si>
  <si>
    <t>C0103170040000000388</t>
  </si>
  <si>
    <t>HCS00944</t>
  </si>
  <si>
    <t>湖南灵康医疗科技有限公司</t>
  </si>
  <si>
    <t>苏械注准20212021682</t>
  </si>
  <si>
    <t>一次性使用腔镜直线型切割吻合器及钉匣</t>
  </si>
  <si>
    <t>C1101021720000300841</t>
  </si>
  <si>
    <t>豫械注准20182140735</t>
  </si>
  <si>
    <t>一次性医用备皮包</t>
  </si>
  <si>
    <t>托盘、酒精棉球、海绵头刷、备皮刀、镊子、检查手套</t>
  </si>
  <si>
    <t>鄂械注准20222023596</t>
  </si>
  <si>
    <t>一次性手术切口保护套</t>
  </si>
  <si>
    <t>C1402022640001100406</t>
  </si>
  <si>
    <t>粤械注准20202170702</t>
  </si>
  <si>
    <t>定制式固定义齿</t>
  </si>
  <si>
    <t>C0706011440100104016</t>
  </si>
  <si>
    <t>HCS04258</t>
  </si>
  <si>
    <t>深圳市拓普牙科技术有限公司</t>
  </si>
  <si>
    <t>修复体制作材料</t>
  </si>
  <si>
    <t>金属合金</t>
  </si>
  <si>
    <t>牙冠</t>
  </si>
  <si>
    <t>苏械注准20222040757</t>
  </si>
  <si>
    <t>单臂一体式外固定支架-夹针块</t>
  </si>
  <si>
    <t>C0314020870300413772</t>
  </si>
  <si>
    <t>HCS04493</t>
  </si>
  <si>
    <t>苏州市锐铸医疗企业有限公司</t>
  </si>
  <si>
    <t>外固定架系统</t>
  </si>
  <si>
    <t>外固定架固定夹</t>
  </si>
  <si>
    <t>外固定系统</t>
  </si>
  <si>
    <t>钛合金及其他</t>
  </si>
  <si>
    <t>多孔/非灭菌</t>
  </si>
  <si>
    <t>赣械注准20222080061</t>
  </si>
  <si>
    <t>一次性使用无菌气管插管</t>
  </si>
  <si>
    <t>C1425012090000007623</t>
  </si>
  <si>
    <t>HCS01261</t>
  </si>
  <si>
    <t>江西赛新医疗科技有限公司</t>
  </si>
  <si>
    <t>C1101041720000102776</t>
  </si>
  <si>
    <t>短柄/吻合长度≤35mm</t>
  </si>
  <si>
    <t>冀辛械备20210009号</t>
  </si>
  <si>
    <t>冲洗引流管</t>
  </si>
  <si>
    <t>C1417110100000016906</t>
  </si>
  <si>
    <t>HCS05779</t>
  </si>
  <si>
    <t>河北和平医疗器械厂</t>
  </si>
  <si>
    <t>国械注准20223130324</t>
  </si>
  <si>
    <t>髋关节假体-髋臼外杯</t>
  </si>
  <si>
    <t>C0345051070100207696</t>
  </si>
  <si>
    <t>HCS00655</t>
  </si>
  <si>
    <t>宽岳医疗科技（北京）有限公司（原北京金查理人工关节技术有限公司）</t>
  </si>
  <si>
    <t>涂层/通用型/无孔</t>
  </si>
  <si>
    <t>Ti6Al4V ELI 合金</t>
  </si>
  <si>
    <t>C0345051070100307696</t>
  </si>
  <si>
    <t>陕械注准20182640066</t>
  </si>
  <si>
    <t>医用修复敷料</t>
  </si>
  <si>
    <t>C1701082160100001460</t>
  </si>
  <si>
    <t>HCS01501</t>
  </si>
  <si>
    <t>西安惠普生物科技有限公司</t>
  </si>
  <si>
    <t>国械注准20223130165</t>
  </si>
  <si>
    <t>全降解封堵器系统</t>
  </si>
  <si>
    <t>C0203010380000403323</t>
  </si>
  <si>
    <t>HCS00024</t>
  </si>
  <si>
    <t>上海形状记忆合金材料有限公司</t>
  </si>
  <si>
    <t>结构心脏病用材料</t>
  </si>
  <si>
    <t>封堵器材</t>
  </si>
  <si>
    <t>封堵器</t>
  </si>
  <si>
    <t>室间隔/非预装</t>
  </si>
  <si>
    <t>苏械注准20152021270</t>
  </si>
  <si>
    <t>C0101070070000800841</t>
  </si>
  <si>
    <t>呼吸活检钳</t>
  </si>
  <si>
    <t>不带针/不带齿/无外鞘管</t>
  </si>
  <si>
    <t>金属缆索-缆索</t>
  </si>
  <si>
    <t>C0315010880000016076</t>
  </si>
  <si>
    <t>晋吕械备20210031号</t>
  </si>
  <si>
    <t>超声电导定向导药仪用电极片</t>
  </si>
  <si>
    <t>C1407011830000016944</t>
  </si>
  <si>
    <t>浙械注准20212140286</t>
  </si>
  <si>
    <t>一次性使用半自动活检针</t>
  </si>
  <si>
    <t>C0106020070000508610</t>
  </si>
  <si>
    <t>HCS02301</t>
  </si>
  <si>
    <t>普昂（杭州）医疗科技股份有限公司（原普昂（杭州）医疗科技有限公司）</t>
  </si>
  <si>
    <t>非血管介入通用活检针</t>
  </si>
  <si>
    <t>软组织活检/半自动</t>
  </si>
  <si>
    <t>浙湖械备20150074号</t>
  </si>
  <si>
    <t>石膏衬垫</t>
  </si>
  <si>
    <t>C1704010000000001585</t>
  </si>
  <si>
    <t>HCS01462</t>
  </si>
  <si>
    <t>安吉宏德医疗用品有限公司</t>
  </si>
  <si>
    <t>赣械注准20192090246</t>
  </si>
  <si>
    <t>生物反馈康复仪</t>
  </si>
  <si>
    <t>C1407040000000008244</t>
  </si>
  <si>
    <t>HCS04494</t>
  </si>
  <si>
    <t>江西诺诚电气有限公司</t>
  </si>
  <si>
    <t>电动骨组织手术设备-铣刀</t>
  </si>
  <si>
    <t>C0348021120100215361</t>
  </si>
  <si>
    <t>铣刀</t>
  </si>
  <si>
    <t>非灭菌</t>
  </si>
  <si>
    <t>国械注准20223030326</t>
  </si>
  <si>
    <t>可撕开导管鞘套件</t>
  </si>
  <si>
    <t>C0204130620000310495</t>
  </si>
  <si>
    <t>起搏器类材料</t>
  </si>
  <si>
    <t>起搏器附件</t>
  </si>
  <si>
    <t>撕开鞘</t>
  </si>
  <si>
    <t>苏械注准20222020828</t>
  </si>
  <si>
    <t>带密封鞘取物袋套装-取物袋</t>
  </si>
  <si>
    <t>C0106112260000117533</t>
  </si>
  <si>
    <t>HCS05762</t>
  </si>
  <si>
    <t>金灵医疗科技（常州）有限公司</t>
  </si>
  <si>
    <t>冀衡械备20160306号</t>
  </si>
  <si>
    <t>医用固定带</t>
  </si>
  <si>
    <t>C1402020000000012644</t>
  </si>
  <si>
    <t>C1101051730200302776</t>
  </si>
  <si>
    <t>C1417041950300702167</t>
  </si>
  <si>
    <t>超滑涂层/三腔</t>
  </si>
  <si>
    <t>湘长械备20210328号</t>
  </si>
  <si>
    <t>生命体征监测仪专用敷贴</t>
  </si>
  <si>
    <t>C1407031830000014470</t>
  </si>
  <si>
    <t>HCS05418</t>
  </si>
  <si>
    <t>湖南紫丰医疗器械有限公司</t>
  </si>
  <si>
    <t>C1101041720001106452</t>
  </si>
  <si>
    <t>C1604010260000109550</t>
  </si>
  <si>
    <t>带清洁环/可视/单孔</t>
  </si>
  <si>
    <t>国械注准20153131765</t>
  </si>
  <si>
    <t>无张力疝修补装置</t>
  </si>
  <si>
    <t>聚丙烯单丝网</t>
  </si>
  <si>
    <t>C1205011180200605610</t>
  </si>
  <si>
    <t>HCS00062</t>
  </si>
  <si>
    <t>深圳市沃尔德外科医疗器械技术有限公司</t>
  </si>
  <si>
    <t>不可吸收/立体片/非预裁剪</t>
  </si>
  <si>
    <t>陕西械备20200126号</t>
  </si>
  <si>
    <t>雾化管</t>
  </si>
  <si>
    <t>1套/根</t>
  </si>
  <si>
    <t>C1402011820000012730</t>
  </si>
  <si>
    <t>HCS05802</t>
  </si>
  <si>
    <t>西安医心演绎医疗科技有限公司</t>
  </si>
  <si>
    <t>浙湖械备20190012号</t>
  </si>
  <si>
    <t>液体敷料</t>
  </si>
  <si>
    <t>2袋/盒</t>
  </si>
  <si>
    <t>C1701022160400012636</t>
  </si>
  <si>
    <t>HCS05146</t>
  </si>
  <si>
    <t>易敏（浙江）生物医药科技有限公司</t>
  </si>
  <si>
    <t>高分子聚合物液体</t>
  </si>
  <si>
    <t>国械注准20213140557</t>
  </si>
  <si>
    <t>C1602010320200208610</t>
  </si>
  <si>
    <t>浙杭械备20140069号</t>
  </si>
  <si>
    <t>C1425090000000306087</t>
  </si>
  <si>
    <t>豫宛械备20200016号</t>
  </si>
  <si>
    <t>C1402022590000614698</t>
  </si>
  <si>
    <t>HCS05775</t>
  </si>
  <si>
    <t>南阳七彩数码材料有限公司</t>
  </si>
  <si>
    <t>川械注准20212170021</t>
  </si>
  <si>
    <t>保持器</t>
  </si>
  <si>
    <t>C1101041720000309051</t>
  </si>
  <si>
    <t>C1101041720000509051</t>
  </si>
  <si>
    <t>标准柄/吻合长度≤35mm</t>
  </si>
  <si>
    <t>钛及钛合金人工牙种植体系统-愈合帽</t>
  </si>
  <si>
    <t>C0702031380100007873</t>
  </si>
  <si>
    <t>愈合基台</t>
  </si>
  <si>
    <t>苏械注准20222020647</t>
  </si>
  <si>
    <t>一次性使用软组织夹</t>
  </si>
  <si>
    <t>豫械注准20212081453</t>
  </si>
  <si>
    <t>一次性使用气管插管包</t>
  </si>
  <si>
    <t>C1425090000000102126</t>
  </si>
  <si>
    <t>苏械注准20222010604</t>
  </si>
  <si>
    <t>C1101041720000212276</t>
  </si>
  <si>
    <t>HCS03549</t>
  </si>
  <si>
    <t>镁格生物科技（江苏）有限公司</t>
  </si>
  <si>
    <t>鲁械注准20192010089</t>
  </si>
  <si>
    <t>一次性使用高频电刀手术笔</t>
  </si>
  <si>
    <t>C1406010050000111821</t>
  </si>
  <si>
    <t>HCS02729</t>
  </si>
  <si>
    <t>山东新华健康产业有限公司</t>
  </si>
  <si>
    <t>国械注准20213140334</t>
  </si>
  <si>
    <t>胶原贴敷料</t>
  </si>
  <si>
    <t>5片/盒</t>
  </si>
  <si>
    <t>C1701082160500015892</t>
  </si>
  <si>
    <t>HCS05287</t>
  </si>
  <si>
    <t>浙江珂瑞康生物医疗科技有限公司</t>
  </si>
  <si>
    <t>国械注进20173771692</t>
  </si>
  <si>
    <t>经皮鞘穿刺组</t>
  </si>
  <si>
    <t>C0207100150000008455</t>
  </si>
  <si>
    <t>J1594</t>
  </si>
  <si>
    <t>泰利福医疗器械商贸（上海）有限公司</t>
  </si>
  <si>
    <t>血管鞘</t>
  </si>
  <si>
    <t>苏械注准20212141344</t>
  </si>
  <si>
    <t>一次性使用引流导管包</t>
  </si>
  <si>
    <t>脊柱内固定系统-横向连接</t>
  </si>
  <si>
    <t>C0325080890000416360</t>
  </si>
  <si>
    <t>胸腰椎后路横连</t>
  </si>
  <si>
    <t>非一体化/可调</t>
  </si>
  <si>
    <t>脊柱内固定系统-椎弓根螺钉</t>
  </si>
  <si>
    <t>C0325050890101916360</t>
  </si>
  <si>
    <t>C0325050890102116360</t>
  </si>
  <si>
    <t>脊柱内固定系统-椎弓根钉</t>
  </si>
  <si>
    <t>C0325060890102016360</t>
  </si>
  <si>
    <t>多线螺纹/实心/万向偏角</t>
  </si>
  <si>
    <t>京丰械备20140023号</t>
  </si>
  <si>
    <t>医用外固定支具</t>
  </si>
  <si>
    <t>C0316092340000207473</t>
  </si>
  <si>
    <t>HCS00764</t>
  </si>
  <si>
    <t>北京市津威康达医疗器械有限公司</t>
  </si>
  <si>
    <t>固定支具</t>
  </si>
  <si>
    <t>C0325140890000216360</t>
  </si>
  <si>
    <t>多米诺连接</t>
  </si>
  <si>
    <t>端端连接/非灭菌</t>
  </si>
  <si>
    <t>C0329050980200216360</t>
  </si>
  <si>
    <t>胸腰椎人工椎体</t>
  </si>
  <si>
    <t>苏械注准20202091041</t>
  </si>
  <si>
    <t>医用静脉曲张压缩袜</t>
  </si>
  <si>
    <t>C1402022600000700776</t>
  </si>
  <si>
    <t>HCS02016</t>
  </si>
  <si>
    <t>苏州恒星医用材料有限公司</t>
  </si>
  <si>
    <t>静脉曲张袜</t>
  </si>
  <si>
    <t>皖械注准20192140034</t>
  </si>
  <si>
    <t>医用留置针贴</t>
  </si>
  <si>
    <t>C1402022720002014072</t>
  </si>
  <si>
    <t>国械注进20213030398</t>
  </si>
  <si>
    <t>微导管</t>
  </si>
  <si>
    <t>C0206280040000200451</t>
  </si>
  <si>
    <t>J1194</t>
  </si>
  <si>
    <t>和心伊达（北京）医疗器械有限公司</t>
  </si>
  <si>
    <t>单件/直头/长度≥150cm</t>
  </si>
  <si>
    <t>豫械注准20212140524</t>
  </si>
  <si>
    <t>C1402022620000912379</t>
  </si>
  <si>
    <t>沪浦械备20190251号</t>
  </si>
  <si>
    <t>医用护理包</t>
  </si>
  <si>
    <t>C1402020000000006664</t>
  </si>
  <si>
    <t>HCS01654</t>
  </si>
  <si>
    <t>上海白衣缘生物工程有限公司</t>
  </si>
  <si>
    <t>沪械注准20212040585</t>
  </si>
  <si>
    <t>骨科外固定支架-层环</t>
  </si>
  <si>
    <t>C0314030870100614703</t>
  </si>
  <si>
    <t>外固定架连接棒（环）</t>
  </si>
  <si>
    <t>环形/非灭菌</t>
  </si>
  <si>
    <t>国械注进20172040153</t>
  </si>
  <si>
    <t>骨科手术用锯片</t>
  </si>
  <si>
    <t>C0348041140100510498</t>
  </si>
  <si>
    <t>C1101041720000312276</t>
  </si>
  <si>
    <t>冀石械备20170055号</t>
  </si>
  <si>
    <t>医用检查垫</t>
  </si>
  <si>
    <t>非织造布、防漏层PE薄膜</t>
  </si>
  <si>
    <t>10条/条</t>
  </si>
  <si>
    <t>湘械注准20152020044</t>
  </si>
  <si>
    <t>C0103050030200107655</t>
  </si>
  <si>
    <t>HCS00513</t>
  </si>
  <si>
    <t>湖南瑞邦医疗科技发展有限公司（原株洲市瑞邦医疗器材制品有限责任公司）</t>
  </si>
  <si>
    <t>豫郑械备20220250号</t>
  </si>
  <si>
    <t>150张/盒</t>
  </si>
  <si>
    <t>C1402022590000617306</t>
  </si>
  <si>
    <t>HCS05751</t>
  </si>
  <si>
    <t>郑州豫桂皇生物科技有限公司</t>
  </si>
  <si>
    <t>国械注进20163100681</t>
  </si>
  <si>
    <t>豫械注准20212141664</t>
  </si>
  <si>
    <t>一次性使用无菌手术包</t>
  </si>
  <si>
    <t>C1402020000000009220</t>
  </si>
  <si>
    <t>豫械注准20202140556</t>
  </si>
  <si>
    <t>京械注准20182220259</t>
  </si>
  <si>
    <t>一次性使用刨削刀头</t>
  </si>
  <si>
    <t>C0348051150000010832</t>
  </si>
  <si>
    <t>HCS01476</t>
  </si>
  <si>
    <t>北京天星博迈迪医疗器械有限公司</t>
  </si>
  <si>
    <t>刨刀</t>
  </si>
  <si>
    <t>粤深械备20210852号</t>
  </si>
  <si>
    <t>C1402020000000002572</t>
  </si>
  <si>
    <t>湘械注准20222140025</t>
  </si>
  <si>
    <t>一次性使用颅脑引流管</t>
  </si>
  <si>
    <t>C0407140350000313547</t>
  </si>
  <si>
    <t>HCS04960</t>
  </si>
  <si>
    <t>湖南卓世创思科技有限公司</t>
  </si>
  <si>
    <t>体外引流装置</t>
  </si>
  <si>
    <t>脑室外引流/不带涂层/带集液腔</t>
  </si>
  <si>
    <t>国械注准20223140305</t>
  </si>
  <si>
    <t>一次性使用输液器</t>
  </si>
  <si>
    <t>C1423012020000117005</t>
  </si>
  <si>
    <t>HCS05484</t>
  </si>
  <si>
    <t>贝朗医疗（山东）有限公司</t>
  </si>
  <si>
    <t>国械注准20223140237</t>
  </si>
  <si>
    <t>聚苯乙烯（PS），增塑聚氯乙烯（ Plasticized PVC），甲基丙烯酸甲酯-丙烯腈-丁二烯-苯乙烯（MABS），聚碳酸酯（PC），聚乙烯（PE），聚丙烯（PP），苯乙烯-丁二烯塑料（SBC/SBS），聚砜膜（PSU），硅酮（SI），聚异戊二烯（IR</t>
  </si>
  <si>
    <t>国械注准20213140961</t>
  </si>
  <si>
    <t>PUR</t>
  </si>
  <si>
    <t>湘械注准20222020430</t>
  </si>
  <si>
    <t>C0103080190200417171</t>
  </si>
  <si>
    <t>HCS05516</t>
  </si>
  <si>
    <t>湖南微脉通医疗科技有限公司</t>
  </si>
  <si>
    <t>苏械注准20192140623</t>
  </si>
  <si>
    <t>医用PVC</t>
  </si>
  <si>
    <t>C1417150350000006359</t>
  </si>
  <si>
    <t>HCS00493</t>
  </si>
  <si>
    <t>南京双威生物医学科技有限公司</t>
  </si>
  <si>
    <t>豫械注准20202020567</t>
  </si>
  <si>
    <t>医用缝合拉扣</t>
  </si>
  <si>
    <t>C1408061870000102126</t>
  </si>
  <si>
    <t>皮肤缝合器</t>
  </si>
  <si>
    <t>缝合器</t>
  </si>
  <si>
    <t>≤35枚</t>
  </si>
  <si>
    <t>单臂一体式外固定支架-连接块</t>
  </si>
  <si>
    <t>C0314040870100813772</t>
  </si>
  <si>
    <t>外固定架配件</t>
  </si>
  <si>
    <t>万向头</t>
  </si>
  <si>
    <t>国械注准20213131111</t>
  </si>
  <si>
    <t>髋关节假体-金属股骨头</t>
  </si>
  <si>
    <t>C0344051070200007696</t>
  </si>
  <si>
    <t>股骨头</t>
  </si>
  <si>
    <t>钴铬钼合金</t>
  </si>
  <si>
    <t>沪浦械备20200117号</t>
  </si>
  <si>
    <t>医学定位系统用体表贴片</t>
  </si>
  <si>
    <t>1片/片</t>
  </si>
  <si>
    <t>C0201040210000310198</t>
  </si>
  <si>
    <t>HCS00110</t>
  </si>
  <si>
    <t>上海微创电生理医疗科技股份有限公司（原上海微创电生理医疗科技有限公司）</t>
  </si>
  <si>
    <t>体表定位参考电极</t>
  </si>
  <si>
    <t>磁定位</t>
  </si>
  <si>
    <t>赣械注准20182060161</t>
  </si>
  <si>
    <t>一次性可塑形气管插管内窥镜管芯</t>
  </si>
  <si>
    <t>C1425090000000107623</t>
  </si>
  <si>
    <t>C0102260070000500841</t>
  </si>
  <si>
    <t>豫械注准20212140864</t>
  </si>
  <si>
    <t>一次性使用透析护理包</t>
  </si>
  <si>
    <t>豫械注准20212140873</t>
  </si>
  <si>
    <t>一次性使用血管造影手术包</t>
  </si>
  <si>
    <t>陕械注准20182640041</t>
  </si>
  <si>
    <t>皮肤修复敷料</t>
  </si>
  <si>
    <t>C1701082160500001460</t>
  </si>
  <si>
    <t>国械注进20162262728</t>
  </si>
  <si>
    <t>神经肌肉刺激器</t>
  </si>
  <si>
    <t>C0408151230000013706</t>
  </si>
  <si>
    <t>J7121</t>
  </si>
  <si>
    <t>上海鋆策贸易商行(总代）</t>
  </si>
  <si>
    <t>神经刺激材料</t>
  </si>
  <si>
    <t>体外刺激器</t>
  </si>
  <si>
    <t>苏械注准20222020586</t>
  </si>
  <si>
    <t>一次性使用痔疮套扎吻合器</t>
  </si>
  <si>
    <t>ABS、聚乙烯纤维线、聚碳酸酯、天然橡胶</t>
  </si>
  <si>
    <t>C0102210230000001105</t>
  </si>
  <si>
    <t>沪械注准20212020588</t>
  </si>
  <si>
    <t>一次性腹腔镜软器械鞘管</t>
  </si>
  <si>
    <t>C0106090200000013176</t>
  </si>
  <si>
    <t>内镜用套管</t>
  </si>
  <si>
    <t>套管</t>
  </si>
  <si>
    <t>赣械注准20222140002</t>
  </si>
  <si>
    <t>远红外愈脐带</t>
  </si>
  <si>
    <t>3片/盒</t>
  </si>
  <si>
    <t>C1402022580000513314</t>
  </si>
  <si>
    <t>HCS05725</t>
  </si>
  <si>
    <t>江西东弘药业有限公司</t>
  </si>
  <si>
    <t>C0320020890000216360</t>
  </si>
  <si>
    <t>双向滑动/4孔/非灭菌</t>
  </si>
  <si>
    <t>国械注准20213101079</t>
  </si>
  <si>
    <t>骨髓血穿刺抽吸循环器械-骨髓血循环管路</t>
  </si>
  <si>
    <t>骨髓血循环管路由聚丙烯（pp）、丙烯腈-丁二烯-苯乙烯共聚物〔ABS）、弹性聚氨酯（TPU）、聚碳酸酯（PC）、聚甲醛（POM）、医用硅胶、丙烯腈-丁二烯-苯乙烯树脂（ABS）制造；骨穿针由聚丙烯（pp）、医用不锈钢（SUS304）、丙烯腈-丁二烯-苯乙烯</t>
  </si>
  <si>
    <t>C0903010100000009222</t>
  </si>
  <si>
    <t>HCS00055</t>
  </si>
  <si>
    <t>上海康德莱医疗器械股份有限公司（原上海康德莱企业发展集团医疗器械有限公司）</t>
  </si>
  <si>
    <t>体外循环材料</t>
  </si>
  <si>
    <t>体外循环管路</t>
  </si>
  <si>
    <t>国械注进20173136651</t>
  </si>
  <si>
    <t>苏械注准20182560375</t>
  </si>
  <si>
    <t>一次性使用湿化瓶鼻氧管</t>
  </si>
  <si>
    <t>C1402022660001301548</t>
  </si>
  <si>
    <t>HCS00299</t>
  </si>
  <si>
    <t>苏州市日月星塑胶有限公司</t>
  </si>
  <si>
    <t>国械注进20163132793</t>
  </si>
  <si>
    <t>胆道无覆膜支架</t>
  </si>
  <si>
    <t>C0105010010200107440</t>
  </si>
  <si>
    <t>J1581</t>
  </si>
  <si>
    <t>武汉华辉医疗设备有限公司</t>
  </si>
  <si>
    <t>经皮胆道支架</t>
  </si>
  <si>
    <t>自膨/编织</t>
  </si>
  <si>
    <t>陕西械备20210014号</t>
  </si>
  <si>
    <t>C1402020000000012730</t>
  </si>
  <si>
    <t>豫械注准20212140668</t>
  </si>
  <si>
    <t>5块/包</t>
  </si>
  <si>
    <t>豫械注准20212140710</t>
  </si>
  <si>
    <t>C1402022630001009220</t>
  </si>
  <si>
    <t>豫长械备20160023号</t>
  </si>
  <si>
    <t>医用脱脂纱布</t>
  </si>
  <si>
    <t>10卷/包</t>
  </si>
  <si>
    <t>C1703012160100009220</t>
  </si>
  <si>
    <t>豫械注准20192140642</t>
  </si>
  <si>
    <t>一次性医用换药包</t>
  </si>
  <si>
    <t>C1408070000000000212</t>
  </si>
  <si>
    <t>其他缝合及凝固材料</t>
  </si>
  <si>
    <t>苏械注准20152141263</t>
  </si>
  <si>
    <t>胆道内引流系统</t>
  </si>
  <si>
    <t>聚乙烯、聚偏氟乙烯、Pebax、医用不锈钢</t>
  </si>
  <si>
    <t>C1424020350000200841</t>
  </si>
  <si>
    <t>消化道插管/引流管</t>
  </si>
  <si>
    <t>消化道引流管</t>
  </si>
  <si>
    <t>甘械注准20172140003</t>
  </si>
  <si>
    <t>经皮穿刺针</t>
  </si>
  <si>
    <t>C0107070000000006586</t>
  </si>
  <si>
    <t>HCS00694</t>
  </si>
  <si>
    <t>兰州海结瑞医疗科技有限公司</t>
  </si>
  <si>
    <t>C1101041720001002776</t>
  </si>
  <si>
    <t>国械注准20223030124</t>
  </si>
  <si>
    <t>一次性使用Y型连接阀</t>
  </si>
  <si>
    <t>C0207180540000011081</t>
  </si>
  <si>
    <t>HCS00372</t>
  </si>
  <si>
    <t>荆州市益海科技有限公司</t>
  </si>
  <si>
    <t>Y接头</t>
  </si>
  <si>
    <t>ABS/PE/不锈钢</t>
  </si>
  <si>
    <t>C0101070070000400841</t>
  </si>
  <si>
    <t>带针/不带齿/无外鞘管</t>
  </si>
  <si>
    <t>C1101051730100102776</t>
  </si>
  <si>
    <t>C0102160030000712224</t>
  </si>
  <si>
    <t>普通消化道导丝/单头导丝/直头</t>
  </si>
  <si>
    <t>闽械注准20212040153</t>
  </si>
  <si>
    <t>单臂一体式外固定支架</t>
  </si>
  <si>
    <t>C0314020870400416076</t>
  </si>
  <si>
    <t>铝合金</t>
  </si>
  <si>
    <t>C1417041950300602167</t>
  </si>
  <si>
    <t>超滑涂层/双腔</t>
  </si>
  <si>
    <t>鲁械注准20152180128</t>
  </si>
  <si>
    <t>移植管</t>
  </si>
  <si>
    <t>C1418010040000310575</t>
  </si>
  <si>
    <t>辅助生殖导管</t>
  </si>
  <si>
    <t>移植导管</t>
  </si>
  <si>
    <t>不带B超回应头/硬管</t>
  </si>
  <si>
    <t>国械注准20213060727</t>
  </si>
  <si>
    <t>磁控胶囊式内窥镜系统-磁控胶囊式内窥镜</t>
  </si>
  <si>
    <t>C0102370310000506966</t>
  </si>
  <si>
    <t>HCS00683</t>
  </si>
  <si>
    <t>重庆金山科技（集团）有限公司</t>
  </si>
  <si>
    <t>胶囊内镜</t>
  </si>
  <si>
    <t>内镜胶囊</t>
  </si>
  <si>
    <t>胃/可控</t>
  </si>
  <si>
    <t>粤械注准20162020589</t>
  </si>
  <si>
    <t>C0103110150000304566</t>
  </si>
  <si>
    <t>泌尿介入鞘</t>
  </si>
  <si>
    <t>输尿管/不可撕开鞘/单腔</t>
  </si>
  <si>
    <t>国械注进20212160396</t>
  </si>
  <si>
    <t>一次性眼科手术用刀</t>
  </si>
  <si>
    <t>C0807031060000004485</t>
  </si>
  <si>
    <t>J5065</t>
  </si>
  <si>
    <t>北京艾尔瑞宜科技有限公司</t>
  </si>
  <si>
    <t>鲁械注准20222080141</t>
  </si>
  <si>
    <t>一次性使用医用喉罩</t>
  </si>
  <si>
    <t>10根/盒</t>
  </si>
  <si>
    <t>C1425090000000217316</t>
  </si>
  <si>
    <t>HCS05663</t>
  </si>
  <si>
    <t>山东明岳医疗科技有限公司</t>
  </si>
  <si>
    <t>粤械注准20212070040</t>
  </si>
  <si>
    <t>一次性使用脑电电极</t>
  </si>
  <si>
    <t>C1407031830000014268</t>
  </si>
  <si>
    <t>HCS05648</t>
  </si>
  <si>
    <t>深圳市医百生物科技有限公司</t>
  </si>
  <si>
    <t>豫械注准20202140576</t>
  </si>
  <si>
    <t>医用无菌敷贴</t>
  </si>
  <si>
    <t>C1701052160300005886</t>
  </si>
  <si>
    <t>亲水性纤维</t>
  </si>
  <si>
    <t>C0102280080000206087</t>
  </si>
  <si>
    <t>爪形</t>
  </si>
  <si>
    <t>苏械注准20172020976</t>
  </si>
  <si>
    <t>C0102260070000711352</t>
  </si>
  <si>
    <t>HCS00951</t>
  </si>
  <si>
    <t>苏州朗特斯医疗科技有限公司</t>
  </si>
  <si>
    <t>10支/支</t>
  </si>
  <si>
    <t>C1418010040000410575</t>
  </si>
  <si>
    <t>不带B超回应头/软管</t>
  </si>
  <si>
    <t>粤禅械备20150018号</t>
  </si>
  <si>
    <t>C0316090800000110276</t>
  </si>
  <si>
    <t>HCS00689</t>
  </si>
  <si>
    <t>佛山市康鸿科技有限公司</t>
  </si>
  <si>
    <t>C1420011980000210575</t>
  </si>
  <si>
    <t>双腔</t>
  </si>
  <si>
    <t>鲁械注准20192180723</t>
  </si>
  <si>
    <t>辅助生殖用显微操作管及吸管</t>
  </si>
  <si>
    <t>C1420020320000010575</t>
  </si>
  <si>
    <t>单精子卵胞浆注射针</t>
  </si>
  <si>
    <t>苏械注准20172662206</t>
  </si>
  <si>
    <t>一次性使用胸腔闭式引流装置</t>
  </si>
  <si>
    <t>C1417020350000301548</t>
  </si>
  <si>
    <t>胸腔引流瓶</t>
  </si>
  <si>
    <t>数字式/可加负压/多腔</t>
  </si>
  <si>
    <t>粤禅械备20150019号</t>
  </si>
  <si>
    <t>玻璃纤维</t>
  </si>
  <si>
    <t>C1703012160500010276</t>
  </si>
  <si>
    <t>C1417020350000201548</t>
  </si>
  <si>
    <t>数字式/可加负压/双腔</t>
  </si>
  <si>
    <t>C1417020350000101548</t>
  </si>
  <si>
    <t>数字式/可加负压/单腔</t>
  </si>
  <si>
    <t>津械注准20202020198</t>
  </si>
  <si>
    <t>一次性皮肤缝合器</t>
  </si>
  <si>
    <t>1片/包</t>
  </si>
  <si>
    <t>C1408061870000112432</t>
  </si>
  <si>
    <t>国械注准20183101801</t>
  </si>
  <si>
    <t>血液净化装置的体外循环血路</t>
  </si>
  <si>
    <t>C1008021710000006946</t>
  </si>
  <si>
    <t>HCS00244</t>
  </si>
  <si>
    <t>山东威高血液净化制品股份有限公司(原威海威高血液净化制品有限公司）</t>
  </si>
  <si>
    <t>血液透析用血路管</t>
  </si>
  <si>
    <t>血路管</t>
  </si>
  <si>
    <t>国械注准20203140383</t>
  </si>
  <si>
    <t>一次性使用静脉留置针</t>
  </si>
  <si>
    <t>C1605011940200112633</t>
  </si>
  <si>
    <t>HCS04523</t>
  </si>
  <si>
    <t>苏州市金盛医疗用品有限公司</t>
  </si>
  <si>
    <t>防针刺型/输液接头可拆卸/不带翼</t>
  </si>
  <si>
    <t>国械注准20223060102</t>
  </si>
  <si>
    <t>一次性使用高压连接管</t>
  </si>
  <si>
    <t>C0207200540000011081</t>
  </si>
  <si>
    <t>压力延长管</t>
  </si>
  <si>
    <t>C0345051070100107696</t>
  </si>
  <si>
    <t>涂层/通用型/三孔</t>
  </si>
  <si>
    <t>桂械注准20202140346</t>
  </si>
  <si>
    <t>创伤敷料</t>
  </si>
  <si>
    <t>C1701012160100012204</t>
  </si>
  <si>
    <t>HCS03952</t>
  </si>
  <si>
    <t>广西福莱明生物制药有限公司</t>
  </si>
  <si>
    <t>鲁械注准20192030141</t>
  </si>
  <si>
    <t>一次性使用无菌头皮夹</t>
  </si>
  <si>
    <t>C1409011880000010158</t>
  </si>
  <si>
    <t>C1604010260000509550</t>
  </si>
  <si>
    <t>不带清洁环/可视/单孔</t>
  </si>
  <si>
    <t>粤械注准20212221645</t>
  </si>
  <si>
    <t>一次性使用无菌采样拭子</t>
  </si>
  <si>
    <t>湘械注准20222080477</t>
  </si>
  <si>
    <t>C1425070040000016165</t>
  </si>
  <si>
    <t>导管插管</t>
  </si>
  <si>
    <t>鲁械注准20192020685</t>
  </si>
  <si>
    <t>C1604010260000810158</t>
  </si>
  <si>
    <t>苏械注准20172140360</t>
  </si>
  <si>
    <t>一次性使用负压引流袋</t>
  </si>
  <si>
    <t>C1417150350000001548</t>
  </si>
  <si>
    <t>C0329010970100516360</t>
  </si>
  <si>
    <t>后路/有前凸角/灭菌</t>
  </si>
  <si>
    <t>C1418010040000110575</t>
  </si>
  <si>
    <t>带B超回应头/硬管</t>
  </si>
  <si>
    <t>C0325060890102216360</t>
  </si>
  <si>
    <t>多线螺纹/实心/单平面</t>
  </si>
  <si>
    <t>粤械注准20152071003</t>
  </si>
  <si>
    <t>一次性使用脉搏血氧饱和度传感器</t>
  </si>
  <si>
    <t>C1407031830000004074</t>
  </si>
  <si>
    <t>甘械注准20172650019</t>
  </si>
  <si>
    <t>一次性使用皮肤缝合器</t>
  </si>
  <si>
    <t>1支/个</t>
  </si>
  <si>
    <t>C1408061870000106586</t>
  </si>
  <si>
    <t>辽械注准20212080002</t>
  </si>
  <si>
    <t>一次性咽喉手术支架</t>
  </si>
  <si>
    <t>C0107070000000006299</t>
  </si>
  <si>
    <t>苏械注准20222020014</t>
  </si>
  <si>
    <t>三级球囊扩张导管</t>
  </si>
  <si>
    <t>Pebax、PA、医用不锈钢</t>
  </si>
  <si>
    <t>C0102020020100300841</t>
  </si>
  <si>
    <t>食道球囊</t>
  </si>
  <si>
    <t>嵌段聚醚酰胺树脂（Pebax）</t>
  </si>
  <si>
    <t>多级扩张球囊/不带导丝</t>
  </si>
  <si>
    <t>骨科外固定支架-螺纹杆</t>
  </si>
  <si>
    <t>C0314040870100414703</t>
  </si>
  <si>
    <t>螺纹杆</t>
  </si>
  <si>
    <t>骨科外固定支架-固定夹</t>
  </si>
  <si>
    <t>不锈钢、铝合金</t>
  </si>
  <si>
    <t>C0314020870400414703</t>
  </si>
  <si>
    <t>沪械注准20212040566</t>
  </si>
  <si>
    <t>骨科外固定支架</t>
  </si>
  <si>
    <t>铝合金、不锈钢</t>
  </si>
  <si>
    <t>鲁青械备20180309号</t>
  </si>
  <si>
    <t>施夹钳</t>
  </si>
  <si>
    <t>C1101071750000117354</t>
  </si>
  <si>
    <t>腔镜施夹器（钳）</t>
  </si>
  <si>
    <t>施夹器</t>
  </si>
  <si>
    <t>适配钛夹</t>
  </si>
  <si>
    <t>国械注准20153130329</t>
  </si>
  <si>
    <t>脊柱内固定系统-螺钉</t>
  </si>
  <si>
    <t>C0325070890200100059</t>
  </si>
  <si>
    <t>HCS00028</t>
  </si>
  <si>
    <t>常州市康辉医疗器械有限公司</t>
  </si>
  <si>
    <t>胸腰椎后路椎弓根螺帽</t>
  </si>
  <si>
    <t>单锁</t>
  </si>
  <si>
    <t>浙械注准20222080038</t>
  </si>
  <si>
    <t>一次性使用加热呼吸管路</t>
  </si>
  <si>
    <t>C1425090000000102828</t>
  </si>
  <si>
    <t>HCS02746</t>
  </si>
  <si>
    <t>绍兴安迪斯医疗科技有限公司</t>
  </si>
  <si>
    <t>豫械注准20212020876</t>
  </si>
  <si>
    <t>一次性使用缝合换药包</t>
  </si>
  <si>
    <t>C1402022650001212379</t>
  </si>
  <si>
    <t>清创护理材</t>
  </si>
  <si>
    <t>苏械注准20222060692</t>
  </si>
  <si>
    <t>一次性使用电子胆道成像导管</t>
  </si>
  <si>
    <t>C0102110040000215753</t>
  </si>
  <si>
    <t>HCS05057</t>
  </si>
  <si>
    <t>新光维医疗科技苏州股份有限公司</t>
  </si>
  <si>
    <t>胆胰导管</t>
  </si>
  <si>
    <t>电子成像</t>
  </si>
  <si>
    <t>粤深械备20210492号</t>
  </si>
  <si>
    <t>印模转移杆</t>
  </si>
  <si>
    <t>C0702041390200204016</t>
  </si>
  <si>
    <t>非基台类种植修复配件</t>
  </si>
  <si>
    <t>种植修复配件</t>
  </si>
  <si>
    <t>转移杆</t>
  </si>
  <si>
    <t>沪械注准20182660109</t>
  </si>
  <si>
    <t>麻醉面罩</t>
  </si>
  <si>
    <t>医用聚氯乙烯</t>
  </si>
  <si>
    <t>C1425082110000009834</t>
  </si>
  <si>
    <t>HCS02711</t>
  </si>
  <si>
    <t>上海德朗医疗设备有限公司</t>
  </si>
  <si>
    <t>麻醉用气管插管及面罩</t>
  </si>
  <si>
    <t>面罩</t>
  </si>
  <si>
    <t>辽械注准20212010039</t>
  </si>
  <si>
    <t>冲吸式消融电极</t>
  </si>
  <si>
    <t>C1406010050000205240</t>
  </si>
  <si>
    <t>HCS00592</t>
  </si>
  <si>
    <t>鑫海合星科技（大连）有限公司</t>
  </si>
  <si>
    <t>浙绍械备20210080号</t>
  </si>
  <si>
    <t>医用吸氧面罩</t>
  </si>
  <si>
    <t>C1402022670001402828</t>
  </si>
  <si>
    <t>国械注准20213130624</t>
  </si>
  <si>
    <t>C0316010890300716076</t>
  </si>
  <si>
    <t>尖端带螺纹/灭菌</t>
  </si>
  <si>
    <t>粤深械备20210408号</t>
  </si>
  <si>
    <t>湘械注准20222080093</t>
  </si>
  <si>
    <t>一次性使用湿化鼻氧管</t>
  </si>
  <si>
    <t>C1402022660001316165</t>
  </si>
  <si>
    <t>渝械注准20222200067</t>
  </si>
  <si>
    <t>C1304012520000211573</t>
  </si>
  <si>
    <t>HCS01175</t>
  </si>
  <si>
    <t>重庆华伦弘力生物技术股份有限公司（原重庆华伦弘力实业有限公司）</t>
  </si>
  <si>
    <t>国械注准20193140133</t>
  </si>
  <si>
    <t>一次性使用防针刺伤型避光静脉留置针</t>
  </si>
  <si>
    <t>制造材料: 穿刺针:针管由不锈钢06Cr19Ni10制造，针座由聚碳酸酯(PC)制造。保护套由聚丙烯(PP) 制造。导管由全氟乙烯丙烯共聚物(PFEP) 制造。导管座由聚碳酸酯(PC)制造</t>
  </si>
  <si>
    <t>C1605011940200509479</t>
  </si>
  <si>
    <t>防针刺型/输液接头可拆卸/带翼</t>
  </si>
  <si>
    <t>赣械注准20212140224</t>
  </si>
  <si>
    <t>一次性使用肠套叠复位扩张球囊</t>
  </si>
  <si>
    <t>C0102030020100216045</t>
  </si>
  <si>
    <t>HCS05243</t>
  </si>
  <si>
    <t>江西鼎佑医疗科技有限公司</t>
  </si>
  <si>
    <t>肠道扩张球囊</t>
  </si>
  <si>
    <t>单级扩张球囊/不带导丝</t>
  </si>
  <si>
    <t>鲁械注准20182080338</t>
  </si>
  <si>
    <t>C1425012090000010040</t>
  </si>
  <si>
    <t>国械注进20183222479</t>
  </si>
  <si>
    <t>一次性使用采血针 ニプロ採血針</t>
  </si>
  <si>
    <t>100支/盒</t>
  </si>
  <si>
    <t>C1603062150000204135</t>
  </si>
  <si>
    <t>J2368</t>
  </si>
  <si>
    <t>尼普洛贸易（上海）有限公司</t>
  </si>
  <si>
    <t>动静脉、管腔室穿刺器</t>
  </si>
  <si>
    <t>静脉采血器</t>
  </si>
  <si>
    <t>采血器</t>
  </si>
  <si>
    <t>普通型</t>
  </si>
  <si>
    <t>国械注进20153031123</t>
  </si>
  <si>
    <t>一次性使用无菌血管内导管</t>
  </si>
  <si>
    <t>C0202200040000000699</t>
  </si>
  <si>
    <t>J3687</t>
  </si>
  <si>
    <t>北京迈得诺医疗技术有限公司</t>
  </si>
  <si>
    <t>冠脉其他导管</t>
  </si>
  <si>
    <t>国械注准20203130638</t>
  </si>
  <si>
    <t>牛心包人工心脏瓣膜</t>
  </si>
  <si>
    <t>C0503020560000207202</t>
  </si>
  <si>
    <t>HCS01413</t>
  </si>
  <si>
    <t>上海欣吉特生物科技有限公司</t>
  </si>
  <si>
    <t>结构心脏病用外科材料</t>
  </si>
  <si>
    <t>生物瓣膜</t>
  </si>
  <si>
    <t>瓣膜</t>
  </si>
  <si>
    <t>二尖瓣</t>
  </si>
  <si>
    <t>苏械注准20162140923</t>
  </si>
  <si>
    <t>纱布叠片</t>
  </si>
  <si>
    <t>苏械注准20162140739</t>
  </si>
  <si>
    <t>C1417041950200207627</t>
  </si>
  <si>
    <t>硅胶涂层/双腔</t>
  </si>
  <si>
    <t>国械注准20213030394</t>
  </si>
  <si>
    <t>神经介入微导管</t>
  </si>
  <si>
    <t>C0205070040000414610</t>
  </si>
  <si>
    <t>HCS04945</t>
  </si>
  <si>
    <t>深圳美诺微创医疗科技有限公司</t>
  </si>
  <si>
    <t>支架输送/不可解脱漂浮微导管</t>
  </si>
  <si>
    <t>苏械注准20182211162</t>
  </si>
  <si>
    <t>穿戴式心电传感器</t>
  </si>
  <si>
    <t>C1407031830000006279</t>
  </si>
  <si>
    <t>HCS02320</t>
  </si>
  <si>
    <t>索思（苏州）医疗科技有限公司</t>
  </si>
  <si>
    <t>粤穗械备20191537号</t>
  </si>
  <si>
    <t>骨科定位器</t>
  </si>
  <si>
    <t>C0331160000000012629</t>
  </si>
  <si>
    <t>椎体成形系统其他部件</t>
  </si>
  <si>
    <t>国械注准20223070058</t>
  </si>
  <si>
    <t>一次性使用可调弯标测导管</t>
  </si>
  <si>
    <t>C0201080040002009741</t>
  </si>
  <si>
    <t>HCS01052</t>
  </si>
  <si>
    <t>科塞尔医疗科技（苏州）有限公司</t>
  </si>
  <si>
    <t>电定位诊断导管</t>
  </si>
  <si>
    <t>可调弯/线形/10-19个电极</t>
  </si>
  <si>
    <t>苏械注准20152020361</t>
  </si>
  <si>
    <t>一次性使用切割吻合器</t>
  </si>
  <si>
    <t>医用不锈钢工程塑胶钛钉</t>
  </si>
  <si>
    <t>C1102031720000002088</t>
  </si>
  <si>
    <t>开放手术用吻合器及钉仓</t>
  </si>
  <si>
    <t>弧线型切割吻合器</t>
  </si>
  <si>
    <t>赣械注准20202140419</t>
  </si>
  <si>
    <t>无纺布＋熔喷布</t>
  </si>
  <si>
    <t>C1402022620000914397</t>
  </si>
  <si>
    <t>粤深械备20201067号</t>
  </si>
  <si>
    <t>咬嘴</t>
  </si>
  <si>
    <t>C1425090000000314554</t>
  </si>
  <si>
    <t>国械注进20212160053</t>
  </si>
  <si>
    <t>人工晶状体植入系统</t>
  </si>
  <si>
    <t>C0808012420000204485</t>
  </si>
  <si>
    <t>其他眼科用材料</t>
  </si>
  <si>
    <t>晶体植入器</t>
  </si>
  <si>
    <t>豫长械备20150119号</t>
  </si>
  <si>
    <t>体表导管固定装置</t>
  </si>
  <si>
    <t>尼龙</t>
  </si>
  <si>
    <t>C1402022710001905886</t>
  </si>
  <si>
    <t>导管固定</t>
  </si>
  <si>
    <t>浙械注准20222140054</t>
  </si>
  <si>
    <t>聚氨酯泡沫敷料</t>
  </si>
  <si>
    <t>C1701062160100014330</t>
  </si>
  <si>
    <t>HCS05302</t>
  </si>
  <si>
    <t>杭州归领医疗器械有限公司</t>
  </si>
  <si>
    <t>泡沫敷料</t>
  </si>
  <si>
    <t>聚氨酯及其他</t>
  </si>
  <si>
    <t>吉械注准20212180484</t>
  </si>
  <si>
    <t>卡波姆阴道敷料凝胶</t>
  </si>
  <si>
    <t>C1701012160100004707</t>
  </si>
  <si>
    <t>吉械注准20212140003</t>
  </si>
  <si>
    <t>医用水凝胶创伤敷料</t>
  </si>
  <si>
    <t>C1701062160400010683</t>
  </si>
  <si>
    <t>HCS00758</t>
  </si>
  <si>
    <t>长春吉原生物科技有限公司</t>
  </si>
  <si>
    <t>水凝胶聚氨酯泡沫</t>
  </si>
  <si>
    <t>C1101041720000206618</t>
  </si>
  <si>
    <t>豫械注准20182140504</t>
  </si>
  <si>
    <t>C1704010000000003284</t>
  </si>
  <si>
    <t>国械注进20202160096</t>
  </si>
  <si>
    <t>医用不锈钢</t>
  </si>
  <si>
    <t>豫宛械备20180019号</t>
  </si>
  <si>
    <t>由聚酯（PET）片基包被银盐和保护层组成。</t>
  </si>
  <si>
    <t>C1402022590000610492</t>
  </si>
  <si>
    <t>HCS02103</t>
  </si>
  <si>
    <t>南阳九鼎材料科技股份有限公司</t>
  </si>
  <si>
    <t>豫械注准20182640315</t>
  </si>
  <si>
    <t>C1402020000000003284</t>
  </si>
  <si>
    <t>苏械注准20212021723</t>
  </si>
  <si>
    <t>一次性使用内窥镜用套扎器</t>
  </si>
  <si>
    <t>天然橡胶、医用硅胶、医用不锈钢、聚碳酸酯</t>
  </si>
  <si>
    <t>C0102210230000000841</t>
  </si>
  <si>
    <t>国械注准20163132162</t>
  </si>
  <si>
    <t>同种异体肌腱植入物</t>
  </si>
  <si>
    <t>人同种异体植入物</t>
  </si>
  <si>
    <t>C0606010000000005788</t>
  </si>
  <si>
    <t>HCS00189</t>
  </si>
  <si>
    <t>北京运康恒业生物技术有限公司</t>
  </si>
  <si>
    <t>粤穗械备20191538号</t>
  </si>
  <si>
    <t>一次性使用CT定位穿刺角度引导器</t>
  </si>
  <si>
    <t>国械注进20192170040</t>
  </si>
  <si>
    <t>口腔凝胶</t>
  </si>
  <si>
    <t>C1701012160600011560</t>
  </si>
  <si>
    <t>J1009</t>
  </si>
  <si>
    <t>广州兆科联发医药有限公司</t>
  </si>
  <si>
    <t>聚氨丙基双胍及其他</t>
  </si>
  <si>
    <t>辽沈械备20210013号</t>
  </si>
  <si>
    <t>一次性使用治疗超声贴片</t>
  </si>
  <si>
    <t>C1101021720000202776</t>
  </si>
  <si>
    <t>苏械注准20172020951</t>
  </si>
  <si>
    <t>C0101070070000602277</t>
  </si>
  <si>
    <t>HCS00823</t>
  </si>
  <si>
    <t>江苏常美医疗器械有限公司</t>
  </si>
  <si>
    <t>不带针/带齿/无外鞘管</t>
  </si>
  <si>
    <t>鲁械注准20212021036</t>
  </si>
  <si>
    <t>腔镜直线型切割吻合器及钉匣</t>
  </si>
  <si>
    <t>C1101031730100206855</t>
  </si>
  <si>
    <t>HCS00647</t>
  </si>
  <si>
    <t>山东威瑞外科医用制品有限公司</t>
  </si>
  <si>
    <t>冀石械备20210174号</t>
  </si>
  <si>
    <t>100支/支</t>
  </si>
  <si>
    <t>冀石械备20170058号</t>
  </si>
  <si>
    <t>压敏胶带</t>
  </si>
  <si>
    <t>无纺布、棉布、PE</t>
  </si>
  <si>
    <t>C1402022650001208616</t>
  </si>
  <si>
    <t>进氧接口、氧气软管、调节环、鼻塞</t>
  </si>
  <si>
    <t>C1402022660001308616</t>
  </si>
  <si>
    <t>C0325060890100114703</t>
  </si>
  <si>
    <t>普通螺纹/实心/万向</t>
  </si>
  <si>
    <t>豫郑械备20220253号</t>
  </si>
  <si>
    <t>湘械注准20212141901</t>
  </si>
  <si>
    <t>一次性使用输尿管导管</t>
  </si>
  <si>
    <t>聚氨酯、聚氯乙烯、奥氏体不锈钢</t>
  </si>
  <si>
    <t>C0103060040000516976</t>
  </si>
  <si>
    <t>泌尿介入导管</t>
  </si>
  <si>
    <t>输尿管/端孔/单腔</t>
  </si>
  <si>
    <t>苏械注准20212141291</t>
  </si>
  <si>
    <t>C1402022620000906050</t>
  </si>
  <si>
    <t>豫郑械备20220249号</t>
  </si>
  <si>
    <t>国械注进20213030399</t>
  </si>
  <si>
    <t>可撕开导管鞘</t>
  </si>
  <si>
    <t>C0204130620000304744</t>
  </si>
  <si>
    <t>J1314</t>
  </si>
  <si>
    <t>麦瑞通医疗器械（北京）有限公司</t>
  </si>
  <si>
    <t>C0314030870500614703</t>
  </si>
  <si>
    <t>苏械注准20152040409</t>
  </si>
  <si>
    <t>组合式骨科外固定支架-固定夹</t>
  </si>
  <si>
    <t>钛合金&amp;不锈钢</t>
  </si>
  <si>
    <t>C0314020870100401797</t>
  </si>
  <si>
    <t>HCS00022</t>
  </si>
  <si>
    <t>江苏百易得医疗科技有限公司</t>
  </si>
  <si>
    <t>C1602010320200402897</t>
  </si>
  <si>
    <t>鄂汉械备20180716号</t>
  </si>
  <si>
    <t>气管插管固定器</t>
  </si>
  <si>
    <t>C0316091270000304272</t>
  </si>
  <si>
    <t>固定器</t>
  </si>
  <si>
    <t>苏械注准20212070508</t>
  </si>
  <si>
    <t>一次性针式电极</t>
  </si>
  <si>
    <t>C1407040000000012613</t>
  </si>
  <si>
    <t>HCS04803</t>
  </si>
  <si>
    <t>优尔爱（常州）医疗科技有限公司</t>
  </si>
  <si>
    <t>粤珠械备20150052号</t>
  </si>
  <si>
    <t>C1704012200000100239</t>
  </si>
  <si>
    <t>HCS04301</t>
  </si>
  <si>
    <t>珠海国佳新材股份有限公司</t>
  </si>
  <si>
    <t>冷敷退热</t>
  </si>
  <si>
    <t>津械备20220061号</t>
  </si>
  <si>
    <t>输氧面罩</t>
  </si>
  <si>
    <t>粤汕械备20210007号</t>
  </si>
  <si>
    <t>湘械注准20202140108</t>
  </si>
  <si>
    <t>医用功能性敷料</t>
  </si>
  <si>
    <t>C1701092160300005819</t>
  </si>
  <si>
    <t>活性炭敷料</t>
  </si>
  <si>
    <t>碳纤维</t>
  </si>
  <si>
    <t>粤械注准20182140933</t>
  </si>
  <si>
    <t>一次性无菌护理包</t>
  </si>
  <si>
    <t>1包/盒</t>
  </si>
  <si>
    <t>C1409020000000001465</t>
  </si>
  <si>
    <t>HCS05637</t>
  </si>
  <si>
    <t>深圳市保科医疗器械有限公司</t>
  </si>
  <si>
    <t>C1408041850000801217</t>
  </si>
  <si>
    <t>编织/带针/4/0#-6/0#</t>
  </si>
  <si>
    <t>豫械注准20172640815</t>
  </si>
  <si>
    <t>国械注准20223130041</t>
  </si>
  <si>
    <t>中空螺钉</t>
  </si>
  <si>
    <t>C0312050790301114767</t>
  </si>
  <si>
    <t>HCS05177</t>
  </si>
  <si>
    <t>江苏乾瑞医疗器械有限公司</t>
  </si>
  <si>
    <t>C0102260070000806087</t>
  </si>
  <si>
    <t>不带针/无涂层/小儿</t>
  </si>
  <si>
    <t>骨科外固定支架-连接杆</t>
  </si>
  <si>
    <t>C0314030870100214703</t>
  </si>
  <si>
    <t>直型/非灭菌</t>
  </si>
  <si>
    <t>豫械注准20212081504</t>
  </si>
  <si>
    <t>一次性使用支气管堵塞器</t>
  </si>
  <si>
    <t>C1425042090000305977</t>
  </si>
  <si>
    <t>HCS00690</t>
  </si>
  <si>
    <t>河南驼人医疗器械集团有限公司</t>
  </si>
  <si>
    <t>支气管插管</t>
  </si>
  <si>
    <t>不可视/单腔</t>
  </si>
  <si>
    <t>粤汕械备20210005号</t>
  </si>
  <si>
    <t>国械注准20223030263</t>
  </si>
  <si>
    <t>外周球囊扩张导管</t>
  </si>
  <si>
    <t>C0206190020000500446</t>
  </si>
  <si>
    <t>动脉扩张球囊</t>
  </si>
  <si>
    <t>半顺应性/导丝直径0.018英寸</t>
  </si>
  <si>
    <t>粤械注准20202071629</t>
  </si>
  <si>
    <t>一次性血氧探头</t>
  </si>
  <si>
    <t>无纺布，电缆</t>
  </si>
  <si>
    <t>C1407031830000013711</t>
  </si>
  <si>
    <t>HCS05700</t>
  </si>
  <si>
    <t>深圳市中仓医疗科技有限公司</t>
  </si>
  <si>
    <t>国械注准20213140163</t>
  </si>
  <si>
    <t>C1605011940200314386</t>
  </si>
  <si>
    <t>HCS04340</t>
  </si>
  <si>
    <t>苏州鑫康道医疗科技有限公司</t>
  </si>
  <si>
    <t>普通型/输液接头可拆卸/不带翼</t>
  </si>
  <si>
    <t>C1101041720000909051</t>
  </si>
  <si>
    <t>C1101041720001109051</t>
  </si>
  <si>
    <t>粤械注准20222080020</t>
  </si>
  <si>
    <t>一次性使用气管切开插管</t>
  </si>
  <si>
    <t>C1425012090000012053</t>
  </si>
  <si>
    <t>HCS02839</t>
  </si>
  <si>
    <t>深圳麦科田生命科学有限公司</t>
  </si>
  <si>
    <t>苏械注准20172080654</t>
  </si>
  <si>
    <t>一次性使用麻醉咽喉镜</t>
  </si>
  <si>
    <t>C1425092190000502069</t>
  </si>
  <si>
    <t>喉镜</t>
  </si>
  <si>
    <t>C0706011440200104016</t>
  </si>
  <si>
    <t xml:space="preserve">树脂 </t>
  </si>
  <si>
    <t>C0706011440500104016</t>
  </si>
  <si>
    <t>氧化锆</t>
  </si>
  <si>
    <t>粤械注准20172631116</t>
  </si>
  <si>
    <t>定制式活动义齿</t>
  </si>
  <si>
    <t>C0706011440100204016</t>
  </si>
  <si>
    <t>基托</t>
  </si>
  <si>
    <t>豫械注准20212141682</t>
  </si>
  <si>
    <t>一次性使用无菌产包</t>
  </si>
  <si>
    <t>国械注进20162161656</t>
  </si>
  <si>
    <t>1把/包</t>
  </si>
  <si>
    <t>C0807031060000005039</t>
  </si>
  <si>
    <t>J3763</t>
  </si>
  <si>
    <t>国药集团先进（上海）医疗器械有限公司</t>
  </si>
  <si>
    <t>苏械注准20212011592</t>
  </si>
  <si>
    <t>一次性无菌微波消融针</t>
  </si>
  <si>
    <t>C0105070210000216948</t>
  </si>
  <si>
    <t>HCS05411</t>
  </si>
  <si>
    <t>南京德文医学科技有限公司</t>
  </si>
  <si>
    <t>微波消融电极（针、刀）</t>
  </si>
  <si>
    <t>水冷型</t>
  </si>
  <si>
    <t>甘械注准20172090020</t>
  </si>
  <si>
    <t>一次性使用包皮环切吻合器</t>
  </si>
  <si>
    <t>C1103011720000406586</t>
  </si>
  <si>
    <t>川械注准20212140262</t>
  </si>
  <si>
    <t>聚氨酯负压封闭引流护创材料</t>
  </si>
  <si>
    <t>C1417150350000005876</t>
  </si>
  <si>
    <t>HCS00597</t>
  </si>
  <si>
    <t>成都吉泰医疗器械有限公司</t>
  </si>
  <si>
    <t>C1101041720000502776</t>
  </si>
  <si>
    <t>C0103010010101016976</t>
  </si>
  <si>
    <t>单根/无涂层/单猪尾/留置时间＜180天</t>
  </si>
  <si>
    <t>赣械注准20182660130</t>
  </si>
  <si>
    <t>一次性无菌双腔支气管插管</t>
  </si>
  <si>
    <t>C1425042090000207168</t>
  </si>
  <si>
    <t>HCS01424</t>
  </si>
  <si>
    <t>江西诺捷科技股份有限公司</t>
  </si>
  <si>
    <t>可视/双腔</t>
  </si>
  <si>
    <t>粤械注准20192140182</t>
  </si>
  <si>
    <t>压脉止血带</t>
  </si>
  <si>
    <t>C1402022700001808957</t>
  </si>
  <si>
    <t>C1101041720000106410</t>
  </si>
  <si>
    <t>C0325060890101908921</t>
  </si>
  <si>
    <t>C1101041720000609051</t>
  </si>
  <si>
    <t>一次性使用刨削刀头-磨头</t>
  </si>
  <si>
    <t>C0348031130100112552</t>
  </si>
  <si>
    <t>带涂层/灭菌</t>
  </si>
  <si>
    <t>陕械注准20152640026</t>
  </si>
  <si>
    <t>类人胶原蛋白敷料</t>
  </si>
  <si>
    <t>国械注准20223140103</t>
  </si>
  <si>
    <t>透明质酸钠防粘连凝胶</t>
  </si>
  <si>
    <t>C1502032130100100512</t>
  </si>
  <si>
    <t>HCS00089</t>
  </si>
  <si>
    <t>浙江景嘉医疗科技有限公司（原杭州嘉伟生物制品有限公司）</t>
  </si>
  <si>
    <t>防粘连液</t>
  </si>
  <si>
    <t>容积&lt;100ml</t>
  </si>
  <si>
    <t>国械注准20223030260</t>
  </si>
  <si>
    <t>颅内取栓支架系统</t>
  </si>
  <si>
    <t>C0205150010000414045</t>
  </si>
  <si>
    <t>HCS04814</t>
  </si>
  <si>
    <t>北京久事神康医疗科技有限公司</t>
  </si>
  <si>
    <t>国械注准20223130153</t>
  </si>
  <si>
    <t>自膨式覆膜食道支架</t>
  </si>
  <si>
    <t>镍钛合金、硅橡胶等</t>
  </si>
  <si>
    <t>C0102060010200104937</t>
  </si>
  <si>
    <t>食道支架</t>
  </si>
  <si>
    <t>全覆膜支架/鞘管释放</t>
  </si>
  <si>
    <t>苏锡械备20160226号</t>
  </si>
  <si>
    <t>C0102400330000404937</t>
  </si>
  <si>
    <t>单件/带绝缘涂层的/弓状刀</t>
  </si>
  <si>
    <t>湘械注准20192140389</t>
  </si>
  <si>
    <t>医用修护液</t>
  </si>
  <si>
    <t>C1701082160200005819</t>
  </si>
  <si>
    <t>湘械注准20192140390</t>
  </si>
  <si>
    <t>医用生物凝胶</t>
  </si>
  <si>
    <t>苏械注准20222020760</t>
  </si>
  <si>
    <t>一次性使用穿刺器及套装</t>
  </si>
  <si>
    <t>C1604010260000817533</t>
  </si>
  <si>
    <t>国械注准20143132038</t>
  </si>
  <si>
    <t>可吸收硬脑(脊)膜补片</t>
  </si>
  <si>
    <t>C0403011180100104959</t>
  </si>
  <si>
    <t>硬脑（脊）膜修补材料</t>
  </si>
  <si>
    <t>硬脑（脊）膜补片</t>
  </si>
  <si>
    <t>动物源</t>
  </si>
  <si>
    <t>可吸收/常规</t>
  </si>
  <si>
    <t>浙械注准20212140268</t>
  </si>
  <si>
    <t>一次性使用全自动活检针</t>
  </si>
  <si>
    <t>C0106020070000408610</t>
  </si>
  <si>
    <t>软组织活检/全自动</t>
  </si>
  <si>
    <t>带密封鞘取物袋套装-密封鞘</t>
  </si>
  <si>
    <t>C0106060480000217533</t>
  </si>
  <si>
    <t>取出器</t>
  </si>
  <si>
    <t>带密封鞘/可多次取出</t>
  </si>
  <si>
    <t>国械注准20213010963</t>
  </si>
  <si>
    <t>超声软组织切割止血设备-一次性使用超声刀头</t>
  </si>
  <si>
    <t>C1403010050100316682</t>
  </si>
  <si>
    <t>HCS05315</t>
  </si>
  <si>
    <t>上海圣哲医疗科技有限公司</t>
  </si>
  <si>
    <t>组织自适应技术/无集成手柄刀头/普通钳口刀头</t>
  </si>
  <si>
    <t>C0314030870400214703</t>
  </si>
  <si>
    <t>碳素及其他</t>
  </si>
  <si>
    <t>骨科外固定支架-铰链</t>
  </si>
  <si>
    <t>C0314040870100314703</t>
  </si>
  <si>
    <t>铰链</t>
  </si>
  <si>
    <t>C0314030870500414703</t>
  </si>
  <si>
    <t>弧形/非灭菌</t>
  </si>
  <si>
    <t>骨科外固定支架-螺栓</t>
  </si>
  <si>
    <t>C0314040870100114703</t>
  </si>
  <si>
    <t>螺栓</t>
  </si>
  <si>
    <t>C0314020870100414703</t>
  </si>
  <si>
    <t>浙台械备20200072号</t>
  </si>
  <si>
    <t>C1402020000000006474</t>
  </si>
  <si>
    <t>HCS02523</t>
  </si>
  <si>
    <t>浙江拱东医疗器械股份有限公司</t>
  </si>
  <si>
    <t>国械备20200492号</t>
  </si>
  <si>
    <t>鲁械注准20152090448</t>
  </si>
  <si>
    <t>医用升温仪-体表加温毯</t>
  </si>
  <si>
    <t>医用无纺布</t>
  </si>
  <si>
    <t>C1402022610000812039</t>
  </si>
  <si>
    <t>HCS01631</t>
  </si>
  <si>
    <t>淄博恒智威通医疗器械科技有限公司</t>
  </si>
  <si>
    <t>控温毯</t>
  </si>
  <si>
    <t>桂械注准20212040270</t>
  </si>
  <si>
    <t>无菌骨水泥螺旋推进器</t>
  </si>
  <si>
    <t>聚碳酸酯（PC）、丙烯腈-丁二烯-苯乙烯（ABS）、尼龙PA、聚乙烯（PE）、聚甲醛（POM）</t>
  </si>
  <si>
    <t>赣械注准20202080021</t>
  </si>
  <si>
    <t>一次性无菌气管导管可视导入套件</t>
  </si>
  <si>
    <t>C1425090000000107168</t>
  </si>
  <si>
    <t>豫械注准20192140343</t>
  </si>
  <si>
    <t>C0102200230000300841</t>
  </si>
  <si>
    <t>静脉曲张/组织套扎器</t>
  </si>
  <si>
    <t>多环</t>
  </si>
  <si>
    <t>豫械注准20202141284</t>
  </si>
  <si>
    <t>一次性使用病房护理包</t>
  </si>
  <si>
    <t>国械注准20173454663</t>
  </si>
  <si>
    <t>HCS00302</t>
  </si>
  <si>
    <t>吉林省富生医疗器械有限公司</t>
  </si>
  <si>
    <t>其他血液净化材料</t>
  </si>
  <si>
    <t>其他血液净化材料及附件</t>
  </si>
  <si>
    <t>浓缩液</t>
  </si>
  <si>
    <t>国械注准20223140247</t>
  </si>
  <si>
    <t>硫酸银纱布自粘敷料</t>
  </si>
  <si>
    <t>C1701102160500004192</t>
  </si>
  <si>
    <t>HCS01178</t>
  </si>
  <si>
    <t>深圳市源兴医药股份有限公司</t>
  </si>
  <si>
    <t>含银敷料</t>
  </si>
  <si>
    <t>自粘性含银</t>
  </si>
  <si>
    <t>豫械注准20172640812</t>
  </si>
  <si>
    <t>一次性换药包</t>
  </si>
  <si>
    <t>国械注准20223070267</t>
  </si>
  <si>
    <t>一次性使用有创血压传感器</t>
  </si>
  <si>
    <t>C1416110040000012019</t>
  </si>
  <si>
    <t>HCS03019</t>
  </si>
  <si>
    <t>深圳市惠心诺科技有限公司</t>
  </si>
  <si>
    <t>测压导管</t>
  </si>
  <si>
    <t>压力监测套件</t>
  </si>
  <si>
    <t>湘械注准20212182214</t>
  </si>
  <si>
    <t>抗HPV功能性妇科敷料</t>
  </si>
  <si>
    <t>C1704012220000317547</t>
  </si>
  <si>
    <t>HCS05650</t>
  </si>
  <si>
    <t>湖南苗特药业有限公司</t>
  </si>
  <si>
    <t>赣械注准20212060293</t>
  </si>
  <si>
    <t>无菌型医用超声耦合剂</t>
  </si>
  <si>
    <t>25支/盒</t>
  </si>
  <si>
    <t>C1407042730000103402</t>
  </si>
  <si>
    <t>HCS03273</t>
  </si>
  <si>
    <t>江西安康医疗器械有限公司</t>
  </si>
  <si>
    <t>超声耦合剂</t>
  </si>
  <si>
    <t>C0316010890300210930</t>
  </si>
  <si>
    <t>国械注准20223140040</t>
  </si>
  <si>
    <t>一次性使用钝末端注射针</t>
  </si>
  <si>
    <t>20支/盒</t>
  </si>
  <si>
    <t>C1603010320000017036</t>
  </si>
  <si>
    <t>HCS04873</t>
  </si>
  <si>
    <t>郑州普湾医疗技术有限公司</t>
  </si>
  <si>
    <t>一次性使用注射针</t>
  </si>
  <si>
    <t>豫械注准20202080573</t>
  </si>
  <si>
    <t>C1425012090000005886</t>
  </si>
  <si>
    <t>豫械注准20202081298</t>
  </si>
  <si>
    <t>C1425090000000105886</t>
  </si>
  <si>
    <t>豫械注准20202141294</t>
  </si>
  <si>
    <t>非织造布＋脱脂棉纱布＋聚乙烯</t>
  </si>
  <si>
    <t>豫械注准20202140574</t>
  </si>
  <si>
    <t>一次性使用脐带保护包</t>
  </si>
  <si>
    <t>非织造布/棉布</t>
  </si>
  <si>
    <t>C1402022580000505886</t>
  </si>
  <si>
    <t>豫械注准20202140383</t>
  </si>
  <si>
    <t>一次性使用产妇出血计量垫巾</t>
  </si>
  <si>
    <t>非织造布＋棉＋聚乙烯</t>
  </si>
  <si>
    <t>C1402022630001005886</t>
  </si>
  <si>
    <t>豫长械备20220006</t>
  </si>
  <si>
    <t>造口袋</t>
  </si>
  <si>
    <t>C1413011920000104811</t>
  </si>
  <si>
    <t>造口护理材料</t>
  </si>
  <si>
    <t>一件式</t>
  </si>
  <si>
    <t>苏械注准20212141122</t>
  </si>
  <si>
    <t>一次性使用输尿管支架</t>
  </si>
  <si>
    <t>C0103010010102812308</t>
  </si>
  <si>
    <t>套装/无涂层/单猪尾/留置时间＜180天</t>
  </si>
  <si>
    <t>粤械注准20212021682</t>
  </si>
  <si>
    <t>一次性使用泌尿道用亲水涂层导丝</t>
  </si>
  <si>
    <t>C0103050030200104339</t>
  </si>
  <si>
    <t>HCS01159</t>
  </si>
  <si>
    <t>佛山市迪华科技有限公司</t>
  </si>
  <si>
    <t>C0325050890102108921</t>
  </si>
  <si>
    <t>湘械注准20212142308</t>
  </si>
  <si>
    <t>医用湿性修护贴</t>
  </si>
  <si>
    <t>5袋/盒</t>
  </si>
  <si>
    <t>C1701082160500017547</t>
  </si>
  <si>
    <t>国械注准20223030169</t>
  </si>
  <si>
    <t>膝下用球囊扩张导管</t>
  </si>
  <si>
    <t>C0206190020000513938</t>
  </si>
  <si>
    <t>HCS04816</t>
  </si>
  <si>
    <t>北京永益润成科技有限公司</t>
  </si>
  <si>
    <t>皖械注准20212140167</t>
  </si>
  <si>
    <t>C1402020000000015670</t>
  </si>
  <si>
    <t>HCS04627</t>
  </si>
  <si>
    <t>安徽富美医疗科技有限公司</t>
  </si>
  <si>
    <t>鲁械注准20182080339</t>
  </si>
  <si>
    <t>麻醉机和呼吸机用呼吸管路</t>
  </si>
  <si>
    <t>C1402020000000010040</t>
  </si>
  <si>
    <t>国械注准20163142302</t>
  </si>
  <si>
    <t>一次性使用输注泵</t>
  </si>
  <si>
    <t>C1423012020000210040</t>
  </si>
  <si>
    <t>输注泵</t>
  </si>
  <si>
    <t>粤械注准20162140907</t>
  </si>
  <si>
    <t>右股动脉电子压迫止血器</t>
  </si>
  <si>
    <t>C0103010010103112308</t>
  </si>
  <si>
    <t>套装/无涂层/双猪尾/留置时间＜180天</t>
  </si>
  <si>
    <t>苏泰械备20200356号</t>
  </si>
  <si>
    <t>C1425090000000102069</t>
  </si>
  <si>
    <t>国械注准20203130359</t>
  </si>
  <si>
    <t>脊柱骨水泥</t>
  </si>
  <si>
    <t>C0347051110000012093</t>
  </si>
  <si>
    <t>HCS03756</t>
  </si>
  <si>
    <t>上海意久泰医疗科技有限公司</t>
  </si>
  <si>
    <t>骨科通用材料</t>
  </si>
  <si>
    <t>骨水泥</t>
  </si>
  <si>
    <t>鄂襄械备201600025号</t>
  </si>
  <si>
    <t>一次性密闭体液留置器(采集器)</t>
  </si>
  <si>
    <t>C1402020000000014395</t>
  </si>
  <si>
    <t>苏械注准20222010597</t>
  </si>
  <si>
    <t>一次性电动腔镜用吻合器及钉匣</t>
  </si>
  <si>
    <t>医用不锈钢/工程塑胶/钛</t>
  </si>
  <si>
    <t>C1101051730100300841</t>
  </si>
  <si>
    <t>苏泰械备20200367号</t>
  </si>
  <si>
    <t>C1402020000000002069</t>
  </si>
  <si>
    <t>C0102030020100300841</t>
  </si>
  <si>
    <t>多级扩张球囊/带导丝</t>
  </si>
  <si>
    <t>国械注准20223130239</t>
  </si>
  <si>
    <t>金属带锁髓内钉</t>
  </si>
  <si>
    <t>C0313100860300814767</t>
  </si>
  <si>
    <t>髓内钉</t>
  </si>
  <si>
    <t>其他髓内钉</t>
  </si>
  <si>
    <t>交锁/弯形/非灭菌</t>
  </si>
  <si>
    <t>苏械注准20222020805</t>
  </si>
  <si>
    <t>一次性使用气腹针</t>
  </si>
  <si>
    <t>PC、PE、06Cr19Ni10</t>
  </si>
  <si>
    <t>C0106112270000200841</t>
  </si>
  <si>
    <t>气腹针</t>
  </si>
  <si>
    <t>国械注准20183451748</t>
  </si>
  <si>
    <t>医用级PVC＋ABS</t>
  </si>
  <si>
    <t>C1005020100000009003</t>
  </si>
  <si>
    <t>HCS00399</t>
  </si>
  <si>
    <t>宁波天益医疗器械股份有限公司（原宁波天益医疗器械有限公司）</t>
  </si>
  <si>
    <t>连续性血液滤过材料</t>
  </si>
  <si>
    <t>连续性血液滤过管路</t>
  </si>
  <si>
    <t>国械注准20203040763</t>
  </si>
  <si>
    <t>椎体后凸成形系统-穿刺套件</t>
  </si>
  <si>
    <t>C0331020260000009805</t>
  </si>
  <si>
    <t>HCS00310</t>
  </si>
  <si>
    <t>上海凯利泰医疗科技股份有限公司</t>
  </si>
  <si>
    <t>穿刺针</t>
  </si>
  <si>
    <t>C0313050860300214767</t>
  </si>
  <si>
    <t>股骨髓内钉</t>
  </si>
  <si>
    <t>近端/顺行/非灭菌</t>
  </si>
  <si>
    <t>国械注准20213100050</t>
  </si>
  <si>
    <t>血液透析浓缩液</t>
  </si>
  <si>
    <t>C1010012450000212529</t>
  </si>
  <si>
    <t>HCS04096</t>
  </si>
  <si>
    <t>广州骐骥生物科技有限公司</t>
  </si>
  <si>
    <t>津械注准20222170044</t>
  </si>
  <si>
    <t>牙周塞治剂</t>
  </si>
  <si>
    <t>C0712051500000112245</t>
  </si>
  <si>
    <t>HCS03575</t>
  </si>
  <si>
    <t>博纳格科技（天津）有限公司</t>
  </si>
  <si>
    <t>其他类口腔材料</t>
  </si>
  <si>
    <t>隔离封闭成形材料</t>
  </si>
  <si>
    <t>口腔辅助材料</t>
  </si>
  <si>
    <t>成形片</t>
  </si>
  <si>
    <t>浙械注准20212170228</t>
  </si>
  <si>
    <t>牙齿脱敏剂</t>
  </si>
  <si>
    <t>C0705041430000016987</t>
  </si>
  <si>
    <t>HCS05670</t>
  </si>
  <si>
    <t>浙江诺美生物科技有限公司</t>
  </si>
  <si>
    <t>牙体材料</t>
  </si>
  <si>
    <t>脱敏剂</t>
  </si>
  <si>
    <t>C1101021720000100841</t>
  </si>
  <si>
    <t>津械注准20192140099</t>
  </si>
  <si>
    <t>眼周穴位贴</t>
  </si>
  <si>
    <t>6个/片</t>
  </si>
  <si>
    <t>C1304012530000310216</t>
  </si>
  <si>
    <t>HCS05748</t>
  </si>
  <si>
    <t>天津奥克莱斯生物技术有限公司</t>
  </si>
  <si>
    <t>沪械注准20212140193</t>
  </si>
  <si>
    <t>无菌数显球囊扩充压力泵</t>
  </si>
  <si>
    <t>C0331051020000009805</t>
  </si>
  <si>
    <t>球囊注射器</t>
  </si>
  <si>
    <t>注射器</t>
  </si>
  <si>
    <t>C1008021710000009003</t>
  </si>
  <si>
    <t>京械注准20222020118</t>
  </si>
  <si>
    <t>一次性使用腔镜切割吻合器及组件</t>
  </si>
  <si>
    <t>C1101021720000111178</t>
  </si>
  <si>
    <t>HCS01222</t>
  </si>
  <si>
    <t>北京普润医疗器械有限公司</t>
  </si>
  <si>
    <t>浙械注准20212170238</t>
  </si>
  <si>
    <t>浙嘉械备20210119</t>
  </si>
  <si>
    <t>伤口护理软膏</t>
  </si>
  <si>
    <t>C1701082160400016987</t>
  </si>
  <si>
    <t>活性玻璃</t>
  </si>
  <si>
    <t>冀械注准20182640194</t>
  </si>
  <si>
    <t>渝械注准20202140235</t>
  </si>
  <si>
    <t>一次性使用无菌药液转移器</t>
  </si>
  <si>
    <t>C1411011900000212934</t>
  </si>
  <si>
    <t>HCS04984</t>
  </si>
  <si>
    <t>重庆康佳森医疗电子科技有限公司</t>
  </si>
  <si>
    <t>药液转移器</t>
  </si>
  <si>
    <t>移液器</t>
  </si>
  <si>
    <t>无针</t>
  </si>
  <si>
    <t>豫械注准20202140551</t>
  </si>
  <si>
    <t>一次性使用医用垫</t>
  </si>
  <si>
    <t>粤深械备20210490号</t>
  </si>
  <si>
    <t>牙科种植导板</t>
  </si>
  <si>
    <t>C0702081370000404016</t>
  </si>
  <si>
    <t>口腔种植导板</t>
  </si>
  <si>
    <t>半程导板/修复性导板</t>
  </si>
  <si>
    <t>粤深械备20210487号</t>
  </si>
  <si>
    <t>替代体</t>
  </si>
  <si>
    <t>C0702041390200304016</t>
  </si>
  <si>
    <t>粤深械备20210484号</t>
  </si>
  <si>
    <t>定位螺丝</t>
  </si>
  <si>
    <t>C0702041390200504016</t>
  </si>
  <si>
    <t>基台螺丝</t>
  </si>
  <si>
    <t>粤深械备20210491号</t>
  </si>
  <si>
    <t>牙科种植扫描体</t>
  </si>
  <si>
    <t>C0702041390200404016</t>
  </si>
  <si>
    <t xml:space="preserve">扫描杆 </t>
  </si>
  <si>
    <t>粤深械备20210488号</t>
  </si>
  <si>
    <t>位置定位器</t>
  </si>
  <si>
    <t>C0702041390100304016</t>
  </si>
  <si>
    <t>京密械备20210007号</t>
  </si>
  <si>
    <t>医用隔离垫</t>
  </si>
  <si>
    <t>复合布料（聚酯纤维、PE膜）</t>
  </si>
  <si>
    <t>C1402022630001004450</t>
  </si>
  <si>
    <t>HCS01350</t>
  </si>
  <si>
    <t>北京麦康医疗器械有限公司</t>
  </si>
  <si>
    <t>国械注准20223030306</t>
  </si>
  <si>
    <t>冠状动脉球囊扩张导管</t>
  </si>
  <si>
    <t>C0202050020000109741</t>
  </si>
  <si>
    <t>冠脉扩张球囊</t>
  </si>
  <si>
    <t>半顺应性/快速交换</t>
  </si>
  <si>
    <t>豫械注准20182640319</t>
  </si>
  <si>
    <t>国械注准20223030051</t>
  </si>
  <si>
    <t>一次性使用Y型连接器</t>
  </si>
  <si>
    <t>C0207180540000004566</t>
  </si>
  <si>
    <t>湘械注准20182220098</t>
  </si>
  <si>
    <t>咽鼓管球囊扩张导管</t>
  </si>
  <si>
    <t>材料为聚酰胺、聚乙烯、聚烯烃、304不锈钢、铂铱合金、聚碳酸酯、聚四氟乙烯</t>
  </si>
  <si>
    <t>C0107020040000200446</t>
  </si>
  <si>
    <t>耳鼻咽喉球囊导管</t>
  </si>
  <si>
    <t>咽鼓管</t>
  </si>
  <si>
    <t>国械注进20172211336</t>
  </si>
  <si>
    <t>一次性电极</t>
  </si>
  <si>
    <t>150片/盒</t>
  </si>
  <si>
    <t>C1407011830000006292</t>
  </si>
  <si>
    <t>HCS02810</t>
  </si>
  <si>
    <t>上海光电医用电子仪器有限公司</t>
  </si>
  <si>
    <t>C0303040780000200525</t>
  </si>
  <si>
    <t>无齿</t>
  </si>
  <si>
    <t>国械注准20213131086</t>
  </si>
  <si>
    <t>带袢钛板-钛板</t>
  </si>
  <si>
    <t>C0306020800000000525</t>
  </si>
  <si>
    <t>不可调式固定板</t>
  </si>
  <si>
    <t>C0306010800000000525</t>
  </si>
  <si>
    <t>可调式固定板</t>
  </si>
  <si>
    <t>带袢钛板-线圈</t>
  </si>
  <si>
    <t>C0308010810000000525</t>
  </si>
  <si>
    <t>修复用缝线</t>
  </si>
  <si>
    <t>国械注准20213031082</t>
  </si>
  <si>
    <t>C0202110040000011549</t>
  </si>
  <si>
    <t>HCS00077</t>
  </si>
  <si>
    <t>易生科技（北京）有限公司</t>
  </si>
  <si>
    <t>冠脉微导管</t>
  </si>
  <si>
    <t>豫械注准20202021036</t>
  </si>
  <si>
    <t>一次性使用肛门镜</t>
  </si>
  <si>
    <t>C1402022560000305886</t>
  </si>
  <si>
    <t>豫长械备20220002</t>
  </si>
  <si>
    <t>C1402020000000004811</t>
  </si>
  <si>
    <t>国械注准20213010964</t>
  </si>
  <si>
    <t>一次性使用心脏射频消融导管</t>
  </si>
  <si>
    <t>C0201080040000809741</t>
  </si>
  <si>
    <t>固定弯/环形/10-19个电极</t>
  </si>
  <si>
    <t>C1101031730100316132</t>
  </si>
  <si>
    <t>国械注进20223130021</t>
  </si>
  <si>
    <t>髋关节系统-股骨柄</t>
  </si>
  <si>
    <t>C0344021070200801471</t>
  </si>
  <si>
    <t>J6711</t>
  </si>
  <si>
    <t>上海微创骨科医疗科技有限公司</t>
  </si>
  <si>
    <t>无领型/单喷涂层/生物型</t>
  </si>
  <si>
    <t>鲁威械备20200045号</t>
  </si>
  <si>
    <t>生物型髋臼系统-髋臼杯</t>
  </si>
  <si>
    <t>C0345051070100310827</t>
  </si>
  <si>
    <t>国械注准20183251003</t>
  </si>
  <si>
    <t>子宫内膜消融仪-一次性双极消融电极套件</t>
  </si>
  <si>
    <t>C1406010050000211712</t>
  </si>
  <si>
    <t>HCS05230</t>
  </si>
  <si>
    <t>卡尔迪雅（天津）医疗器械有限公司</t>
  </si>
  <si>
    <t>赣械注准20202140420</t>
  </si>
  <si>
    <t>一次性医用口罩</t>
  </si>
  <si>
    <t>一次性电动腔镜用直线型切割吻合器钉仓组件</t>
  </si>
  <si>
    <t>C1101051730100212276</t>
  </si>
  <si>
    <t>川械注准20212170255</t>
  </si>
  <si>
    <t>定制式透明矫治器</t>
  </si>
  <si>
    <t>16袋/盒</t>
  </si>
  <si>
    <t>C0711031480000017402</t>
  </si>
  <si>
    <t>HCS05706</t>
  </si>
  <si>
    <t>成都格登特科技有限公司</t>
  </si>
  <si>
    <t>苏械注准20152021273</t>
  </si>
  <si>
    <t>一次性使用带推送器软组织夹</t>
  </si>
  <si>
    <t>医用不锈钢、PE、17-4、17-7、ABS</t>
  </si>
  <si>
    <t>C1408080220000100841</t>
  </si>
  <si>
    <t>鄂械注准20132141768</t>
  </si>
  <si>
    <t>医用壳聚糖凝胶</t>
  </si>
  <si>
    <t>C1701082160200005965</t>
  </si>
  <si>
    <t>HCS04839</t>
  </si>
  <si>
    <t>湖北穆兰同大科技有限公司</t>
  </si>
  <si>
    <t>粤械注准20212081580</t>
  </si>
  <si>
    <t>一次性使用喉罩</t>
  </si>
  <si>
    <t>C1425090000000210406</t>
  </si>
  <si>
    <t>HCS02313</t>
  </si>
  <si>
    <t>广州曼翔医药有限公司</t>
  </si>
  <si>
    <t>豫械注准20202140582</t>
  </si>
  <si>
    <t>豫械注准20212141571</t>
  </si>
  <si>
    <t>医用纱布包</t>
  </si>
  <si>
    <t>C1409020000000012379</t>
  </si>
  <si>
    <t>冀衡械备20170005号</t>
  </si>
  <si>
    <t>卡扣式止血带</t>
  </si>
  <si>
    <t>C1402022700001812644</t>
  </si>
  <si>
    <t>苏械注准20182310331</t>
  </si>
  <si>
    <t>一次性使用口腔X光片固定支架及套袋</t>
  </si>
  <si>
    <t>C1402020000000010562</t>
  </si>
  <si>
    <t>HCS02560</t>
  </si>
  <si>
    <t>南京嘉威医疗器械有限责任公司</t>
  </si>
  <si>
    <t>粤械注准20202182183</t>
  </si>
  <si>
    <t>卡波姆妇科凝胶</t>
  </si>
  <si>
    <t>C1704012220000311404</t>
  </si>
  <si>
    <t>C0102260070000714122</t>
  </si>
  <si>
    <t>浙甬械备20210318号</t>
  </si>
  <si>
    <t>C1701022160100011966</t>
  </si>
  <si>
    <t>HCS05680</t>
  </si>
  <si>
    <t>宁波三平医疗科技有限公司</t>
  </si>
  <si>
    <t>聚乙二醇液体</t>
  </si>
  <si>
    <t>鄂械注准20122011752</t>
  </si>
  <si>
    <t>高频手术电极</t>
  </si>
  <si>
    <t>C1406020050200404613</t>
  </si>
  <si>
    <t>HCS01757</t>
  </si>
  <si>
    <t>默思碧医疗（武汉）有限公司</t>
  </si>
  <si>
    <t>高频切割闭合刀头</t>
  </si>
  <si>
    <t>无组织自适应技/无关节头</t>
  </si>
  <si>
    <t>C1101041720000301564</t>
  </si>
  <si>
    <t>湘械注准20212141175</t>
  </si>
  <si>
    <t>生物活性玻璃创面凝胶敷料</t>
  </si>
  <si>
    <t>C1701082160400017578</t>
  </si>
  <si>
    <t>HCS05667</t>
  </si>
  <si>
    <t>湖南凯元生物科技有限公司</t>
  </si>
  <si>
    <t>沪金械备20200049号</t>
  </si>
  <si>
    <t>由PET基板包被银盐和保护层组成</t>
  </si>
  <si>
    <t>C1402022590000612543</t>
  </si>
  <si>
    <t>HCS03194</t>
  </si>
  <si>
    <t>上海与谋实业发展有限公司</t>
  </si>
  <si>
    <t>C0316010890300510930</t>
  </si>
  <si>
    <t>双精度尖端/灭菌</t>
  </si>
  <si>
    <t>苏械注准20182240122</t>
  </si>
  <si>
    <t>DH-F-365</t>
  </si>
  <si>
    <t>C0103130160000201134</t>
  </si>
  <si>
    <t>HCS05711</t>
  </si>
  <si>
    <t>无锡市大华激光设备有限公司</t>
  </si>
  <si>
    <t>泌尿介入激光光纤</t>
  </si>
  <si>
    <t>光纤</t>
  </si>
  <si>
    <t>钬激光/平头/250μm＜直径≤400μm</t>
  </si>
  <si>
    <t>苏械注准20222180870</t>
  </si>
  <si>
    <t>一次性使用子宫颈活体取样钳</t>
  </si>
  <si>
    <t>C1402020000000010203</t>
  </si>
  <si>
    <t>HCS00971</t>
  </si>
  <si>
    <t>普瑞德医疗器械科技江苏有限公司</t>
  </si>
  <si>
    <t>粤械注准20222020143</t>
  </si>
  <si>
    <t>消化内窥镜用一次性导丝</t>
  </si>
  <si>
    <t>C0102160030000304339</t>
  </si>
  <si>
    <t>ERCP消化道导丝/单头导丝/直头</t>
  </si>
  <si>
    <t>鲁械注准20182660316</t>
  </si>
  <si>
    <t>腹腔镜用腹膜外腔可视球囊扩张器</t>
  </si>
  <si>
    <t>C0103280000000014567</t>
  </si>
  <si>
    <t>HCS05664</t>
  </si>
  <si>
    <t>山东瑞华同辉光电科技有限公司</t>
  </si>
  <si>
    <t>其他泌尿介入材料</t>
  </si>
  <si>
    <t>苏械注准20222020858</t>
  </si>
  <si>
    <t>一次性腹腔镜穿刺器及套装</t>
  </si>
  <si>
    <t>C1604010260000807013</t>
  </si>
  <si>
    <t>HCS00590</t>
  </si>
  <si>
    <t>无锡市舒康医疗器械有限公司</t>
  </si>
  <si>
    <t>湘械注准20212182213</t>
  </si>
  <si>
    <t>Ⅲ型胶原蛋白阴道凝胶</t>
  </si>
  <si>
    <t>C1101021720000117417</t>
  </si>
  <si>
    <t>C1101041720000701564</t>
  </si>
  <si>
    <t>C1101041720001001564</t>
  </si>
  <si>
    <t>C1101041720000601564</t>
  </si>
  <si>
    <t>一次性使用刨削刀头-刨刀</t>
  </si>
  <si>
    <t>C0348051150000012552</t>
  </si>
  <si>
    <t>C1101041720000300841</t>
  </si>
  <si>
    <t>沪械注准20212140085</t>
  </si>
  <si>
    <t>一次性使用加药注射器 带针</t>
  </si>
  <si>
    <t>C1601011020000309560</t>
  </si>
  <si>
    <t>HCS01724</t>
  </si>
  <si>
    <t>上海康德莱企业发展集团股份有限公司</t>
  </si>
  <si>
    <t>注射器类</t>
  </si>
  <si>
    <t>一次性使用注射器</t>
  </si>
  <si>
    <t>普通型/带针</t>
  </si>
  <si>
    <t>苏宁械备20220002号</t>
  </si>
  <si>
    <t>C0807031060000017116</t>
  </si>
  <si>
    <t>HCS05701</t>
  </si>
  <si>
    <t>江苏倍锋医疗科技有限公司</t>
  </si>
  <si>
    <t>苏械注准20172092179</t>
  </si>
  <si>
    <t>C1103011720000402412</t>
  </si>
  <si>
    <t>HCS00583</t>
  </si>
  <si>
    <t>常州生物医学工程有限公司</t>
  </si>
  <si>
    <t>苏械注准20162020992</t>
  </si>
  <si>
    <t>一次性使用取石网篮</t>
  </si>
  <si>
    <t>PTFE、ABS或O6Cr19Ni10</t>
  </si>
  <si>
    <t>C0102170190100204937</t>
  </si>
  <si>
    <t>可连接碎石器/普通</t>
  </si>
  <si>
    <t>赣械注准20212080160</t>
  </si>
  <si>
    <t>一次性使用可视喉镜片</t>
  </si>
  <si>
    <t>可视喉镜片采用聚碳酸酯（PC）材质</t>
  </si>
  <si>
    <t>C1425092190000507623</t>
  </si>
  <si>
    <t>津械注准20212140115</t>
  </si>
  <si>
    <t>一次性使用负压引流装置</t>
  </si>
  <si>
    <t>C1417150350000012432</t>
  </si>
  <si>
    <t>国械注准20223090282</t>
  </si>
  <si>
    <t>消化道振动胶囊系统-一次性使用消化道振动</t>
  </si>
  <si>
    <t>国械注准20223030127</t>
  </si>
  <si>
    <t>抓捕器</t>
  </si>
  <si>
    <t>镍钛合金丝</t>
  </si>
  <si>
    <t>C0207140740000100984</t>
  </si>
  <si>
    <t>HCS00177</t>
  </si>
  <si>
    <t>徐州亚太科技有限公司</t>
  </si>
  <si>
    <t>单套圈</t>
  </si>
  <si>
    <t>C1101041720000201564</t>
  </si>
  <si>
    <t>鄂械注准20192022700</t>
  </si>
  <si>
    <t>C0106112270000205587</t>
  </si>
  <si>
    <t>HCS00892</t>
  </si>
  <si>
    <t>武汉君安友联医疗科技有限责任公司</t>
  </si>
  <si>
    <t>国械注进20202040503</t>
  </si>
  <si>
    <t>椎体成形手术工具</t>
  </si>
  <si>
    <t>304SS不锈钢，聚碳酸酯等</t>
  </si>
  <si>
    <t>C0331130260000004254</t>
  </si>
  <si>
    <t>京昌械备20190102号</t>
  </si>
  <si>
    <t>基底帽</t>
  </si>
  <si>
    <t>C0702041390200306126</t>
  </si>
  <si>
    <t>HCS00883</t>
  </si>
  <si>
    <t>北京大清西格科技有限公司</t>
  </si>
  <si>
    <t>黑械注准20182140071</t>
  </si>
  <si>
    <t>医用透明质酸钠修复液</t>
  </si>
  <si>
    <t>C1704010000000005495</t>
  </si>
  <si>
    <t>HCS05241</t>
  </si>
  <si>
    <t>哈尔滨运美达生物科技有限公司</t>
  </si>
  <si>
    <t>C1101031730200211178</t>
  </si>
  <si>
    <t>京丰械备20200031号</t>
  </si>
  <si>
    <t>骨科固定带</t>
  </si>
  <si>
    <t>C1402020000000007473</t>
  </si>
  <si>
    <t>赣械注准20152220213</t>
  </si>
  <si>
    <t>一次性使用真空采血管</t>
  </si>
  <si>
    <t>玻璃/PET</t>
  </si>
  <si>
    <t>C1423022030000702072</t>
  </si>
  <si>
    <t>HCS05214</t>
  </si>
  <si>
    <t>江西众杰医疗器械有限公司</t>
  </si>
  <si>
    <t>真空采血管</t>
  </si>
  <si>
    <t>采血管</t>
  </si>
  <si>
    <t>抗凝剂/辐射灭菌</t>
  </si>
  <si>
    <t>国械注准20223020093</t>
  </si>
  <si>
    <t>一次性使用闭合夹</t>
  </si>
  <si>
    <t>6个/盒</t>
  </si>
  <si>
    <t>C1101081760000210303</t>
  </si>
  <si>
    <t>HCS00915</t>
  </si>
  <si>
    <t>苏州奥芮济医疗科技有限公司</t>
  </si>
  <si>
    <t>鲁威械备20140011号</t>
  </si>
  <si>
    <t>弹性绷带</t>
  </si>
  <si>
    <t>C1703012160200001578</t>
  </si>
  <si>
    <t>苏械注准20192140678</t>
  </si>
  <si>
    <t>一次性使用手术包</t>
  </si>
  <si>
    <t>无纺布等</t>
  </si>
  <si>
    <t>C1402020000000009714</t>
  </si>
  <si>
    <t>豫械注准20202081297</t>
  </si>
  <si>
    <t>医用喉罩</t>
  </si>
  <si>
    <t>C1425090000000205886</t>
  </si>
  <si>
    <t>豫长械备20150063号</t>
  </si>
  <si>
    <t>负压吸引接管</t>
  </si>
  <si>
    <t>C1417150350000005886</t>
  </si>
  <si>
    <t>吉械注准20192140167</t>
  </si>
  <si>
    <t>一次性使用无菌测温型导尿包</t>
  </si>
  <si>
    <t>C1417041950301802349</t>
  </si>
  <si>
    <t>测温/双腔</t>
  </si>
  <si>
    <t>C1101041720000308019</t>
  </si>
  <si>
    <t>苏械注准20212141083</t>
  </si>
  <si>
    <t>无纺布、熔喷布</t>
  </si>
  <si>
    <t>C1402022620000906018</t>
  </si>
  <si>
    <t>粤械注准20192080965</t>
  </si>
  <si>
    <t>C1425012090000014554</t>
  </si>
  <si>
    <t>豫长械备20150038号</t>
  </si>
  <si>
    <t>病人转移垫</t>
  </si>
  <si>
    <t>浙械注准20192080449</t>
  </si>
  <si>
    <t>一次性使用吸痰管</t>
  </si>
  <si>
    <t>C1417110100000009909</t>
  </si>
  <si>
    <t>苏械注准20222020615</t>
  </si>
  <si>
    <t>PC、不锈钢、硅胶</t>
  </si>
  <si>
    <t>C1604010260000817417</t>
  </si>
  <si>
    <t>国械注准20193131677</t>
  </si>
  <si>
    <t>内固定钛网板系统-螺钉</t>
  </si>
  <si>
    <t>C0401011180200007873</t>
  </si>
  <si>
    <t>颅骨固定/修补材料</t>
  </si>
  <si>
    <t>颅骨钉</t>
  </si>
  <si>
    <t>豫械注准20172640771</t>
  </si>
  <si>
    <t>一次性无菌口罩</t>
  </si>
  <si>
    <t>10支/包</t>
  </si>
  <si>
    <t>C1402022620000903284</t>
  </si>
  <si>
    <t>苏械注准20212021613</t>
  </si>
  <si>
    <t>一次性腔镜用直线型切割吻合器及钉仓组件</t>
  </si>
  <si>
    <t>C1101021720000208019</t>
  </si>
  <si>
    <t>C0312050790301014767</t>
  </si>
  <si>
    <t>埋头/非锁定/非灭菌/直径≤4mm以下</t>
  </si>
  <si>
    <t>国械注进20222020008</t>
  </si>
  <si>
    <t>气道超声穿刺针</t>
  </si>
  <si>
    <t>C0101090070000211325</t>
  </si>
  <si>
    <t>J1253</t>
  </si>
  <si>
    <t>波科国际医疗贸易（上海）有限公司</t>
  </si>
  <si>
    <t>经超声/细胞针</t>
  </si>
  <si>
    <t>C0312050790302314767</t>
  </si>
  <si>
    <t>非埋头/非锁定/非灭菌/4＜直径≤7mm</t>
  </si>
  <si>
    <t>C1101041720000601458</t>
  </si>
  <si>
    <t>鲁威械备20180002号</t>
  </si>
  <si>
    <t>钠石灰</t>
  </si>
  <si>
    <t>2根/包</t>
  </si>
  <si>
    <t>浙杭械备20150042号</t>
  </si>
  <si>
    <t>颈前路固定板系统-板</t>
  </si>
  <si>
    <t>C0320010890201216360</t>
  </si>
  <si>
    <t>颈椎前路锁定板</t>
  </si>
  <si>
    <t>6孔/限制固定/非灭菌</t>
  </si>
  <si>
    <t>C0320010890201816360</t>
  </si>
  <si>
    <t>8孔/限制固定/非灭菌</t>
  </si>
  <si>
    <t>苏械注准20142080362</t>
  </si>
  <si>
    <t>一体式湿化雾化鼻氧管</t>
  </si>
  <si>
    <t>C1402022660001308693</t>
  </si>
  <si>
    <t>HCS00687</t>
  </si>
  <si>
    <t>江苏迈邦生物科技有限公司</t>
  </si>
  <si>
    <t>鲁械注准20202140032</t>
  </si>
  <si>
    <t>一次性使用无菌冲洗器</t>
  </si>
  <si>
    <t>C1417110100000010158</t>
  </si>
  <si>
    <t>豫械注准20222140514</t>
  </si>
  <si>
    <t>C1402020000000015745</t>
  </si>
  <si>
    <t>HCS05427</t>
  </si>
  <si>
    <t>河南省久特医疗科技有限公司</t>
  </si>
  <si>
    <t>豫长械备20210275号</t>
  </si>
  <si>
    <t>C1703012160200015745</t>
  </si>
  <si>
    <t>琼械注准20202140019</t>
  </si>
  <si>
    <t>透明质酸钠修复凝胶</t>
  </si>
  <si>
    <t>C1701012160100011884</t>
  </si>
  <si>
    <t>HCS02898</t>
  </si>
  <si>
    <t>海南信康药业有限公司</t>
  </si>
  <si>
    <t>C1101051730100100841</t>
  </si>
  <si>
    <t>国械注准20143131914</t>
  </si>
  <si>
    <t>胸主动脉覆膜支架系统-胸主动脉覆膜支架</t>
  </si>
  <si>
    <t>C0206050010001112558</t>
  </si>
  <si>
    <t>HCS04396</t>
  </si>
  <si>
    <t>北京有卓正联医疗科技有限公司</t>
  </si>
  <si>
    <t>胸主动脉支架</t>
  </si>
  <si>
    <t>后释放/无分支/100＜长度＜200mm</t>
  </si>
  <si>
    <t>豫械注准20212141441</t>
  </si>
  <si>
    <t>C0312050790302214767</t>
  </si>
  <si>
    <t>非埋头/非锁定/非灭菌/直径≤4mm以下</t>
  </si>
  <si>
    <t>湘械注准20192140923</t>
  </si>
  <si>
    <t>臭氧液体敷料</t>
  </si>
  <si>
    <t>C1701022160600012719</t>
  </si>
  <si>
    <t>HCS02636</t>
  </si>
  <si>
    <t>湖南海贽医疗科技有限公司</t>
  </si>
  <si>
    <t>次氯酸及其他</t>
  </si>
  <si>
    <t>C1101041720001001458</t>
  </si>
  <si>
    <t>黔械注准20192140007</t>
  </si>
  <si>
    <t>手术止血纱</t>
  </si>
  <si>
    <t>C1501032120200406816</t>
  </si>
  <si>
    <t>HCS00431</t>
  </si>
  <si>
    <t>贵州金玖生物技术有限公司</t>
  </si>
  <si>
    <t>纤丝</t>
  </si>
  <si>
    <t>氧化纤维素</t>
  </si>
  <si>
    <t>预装/可吸收/非抑菌/面积＜15cm2</t>
  </si>
  <si>
    <t>浙械注准20182220046</t>
  </si>
  <si>
    <t>一次性使用侧转式活组织取样钳</t>
  </si>
  <si>
    <t>C0102260070000506087</t>
  </si>
  <si>
    <t>浙械注准20152061009</t>
  </si>
  <si>
    <t>C0106112260000106327</t>
  </si>
  <si>
    <t>HCS05731</t>
  </si>
  <si>
    <t>杭州索德医疗设备有限公司</t>
  </si>
  <si>
    <t>C1101041720000701458</t>
  </si>
  <si>
    <t>C1101021720000206855</t>
  </si>
  <si>
    <t>C1101021720000106855</t>
  </si>
  <si>
    <t>C1101021720000508019</t>
  </si>
  <si>
    <t>髋关节系统-髋臼杯孔塞</t>
  </si>
  <si>
    <t>C0340071080000001471</t>
  </si>
  <si>
    <t>苏械注准20152140752</t>
  </si>
  <si>
    <t>医用聚乙烯醇海绵</t>
  </si>
  <si>
    <t>C1501052120402408133</t>
  </si>
  <si>
    <t>HCS01206</t>
  </si>
  <si>
    <t>泰州品青医疗器械有限公司</t>
  </si>
  <si>
    <t>聚乙烯醇</t>
  </si>
  <si>
    <t>非预装/不可吸收/通用/体积≥10cm3</t>
  </si>
  <si>
    <t>冀衡械备20170003号</t>
  </si>
  <si>
    <t>骨折固定夹板</t>
  </si>
  <si>
    <t>高分子、木制</t>
  </si>
  <si>
    <t>C0316090800000112644</t>
  </si>
  <si>
    <t>鲁械注准20182640227</t>
  </si>
  <si>
    <t>一次性使用无菌手术膜</t>
  </si>
  <si>
    <t>C1409022490000204317</t>
  </si>
  <si>
    <t>HCS01814</t>
  </si>
  <si>
    <t>山东东华医疗科技有限公司</t>
  </si>
  <si>
    <t>手术薄膜</t>
  </si>
  <si>
    <t>浙械注准20212060560</t>
  </si>
  <si>
    <t>一次性使用电子胰胆管内窥镜</t>
  </si>
  <si>
    <t>C0102110040000214325</t>
  </si>
  <si>
    <t>国械注准20213141076</t>
  </si>
  <si>
    <t>可吸收多糖止血材料</t>
  </si>
  <si>
    <t>C1501042120300103728</t>
  </si>
  <si>
    <t>HCS00085</t>
  </si>
  <si>
    <t>赛克赛斯生物科技股份有限公司（原山东赛克赛斯生物科技有限公司）（生产）</t>
  </si>
  <si>
    <t>粉</t>
  </si>
  <si>
    <t>羧甲基多聚糖</t>
  </si>
  <si>
    <t>预装/抑菌/质量＜2g</t>
  </si>
  <si>
    <t>国械注准20193131709</t>
  </si>
  <si>
    <t>锁定接骨板</t>
  </si>
  <si>
    <t>C0311070800202601797</t>
  </si>
  <si>
    <t>手部接骨板</t>
  </si>
  <si>
    <t>锁定加压/指骨干部/非灭菌</t>
  </si>
  <si>
    <t>苏械注准20202040779</t>
  </si>
  <si>
    <t>组合式外固定支架</t>
  </si>
  <si>
    <t>C0314020870400312285</t>
  </si>
  <si>
    <t>多孔/灭菌</t>
  </si>
  <si>
    <t>津械备20220055号</t>
  </si>
  <si>
    <t>C1425090000000109461</t>
  </si>
  <si>
    <t>HCS02543</t>
  </si>
  <si>
    <t>臻儒（天津）科技有限公司</t>
  </si>
  <si>
    <t>鄂械注准20192082788</t>
  </si>
  <si>
    <t>一次性使用麻醉机和呼吸机用呼吸管路</t>
  </si>
  <si>
    <t>C1410042470000105587</t>
  </si>
  <si>
    <t>麻醉管路</t>
  </si>
  <si>
    <t>粤莞械备20210138号</t>
  </si>
  <si>
    <t>20个/盒</t>
  </si>
  <si>
    <t>C1402020000000006229</t>
  </si>
  <si>
    <t>HCS05545</t>
  </si>
  <si>
    <t>东莞康智医疗器械有限公司</t>
  </si>
  <si>
    <t>湘械注准20222070110</t>
  </si>
  <si>
    <t>一氧化氮检测单元</t>
  </si>
  <si>
    <t>C1407031830000017538</t>
  </si>
  <si>
    <t>HCS05684</t>
  </si>
  <si>
    <t>长沙诺什生物科技有限公司</t>
  </si>
  <si>
    <t>鲁械注准20212140027</t>
  </si>
  <si>
    <t>鲁械注准20202140485</t>
  </si>
  <si>
    <t>一次性脉冲冲洗器</t>
  </si>
  <si>
    <t>C0340021080000011821</t>
  </si>
  <si>
    <t>豫械注准20182140738</t>
  </si>
  <si>
    <t>一次性使用胃镜检查包</t>
  </si>
  <si>
    <t>薄膜检查手套、医用脱脂纱布块和选用配置咬嘴、一次性无菌巾、托盘</t>
  </si>
  <si>
    <t>苏械注准20222140770</t>
  </si>
  <si>
    <t>医用等渗生物胶液</t>
  </si>
  <si>
    <t>1袋/包</t>
  </si>
  <si>
    <t>C1701082160100007455</t>
  </si>
  <si>
    <t>HCS00026</t>
  </si>
  <si>
    <t>江苏海尔滋生物科技有限公司</t>
  </si>
  <si>
    <t>浙械注准20212020438</t>
  </si>
  <si>
    <t>一次性使用带状牵开器</t>
  </si>
  <si>
    <t>硅胶添加硫酸钡、色膏</t>
  </si>
  <si>
    <t>1袋/盒</t>
  </si>
  <si>
    <t>C1402022640001112452</t>
  </si>
  <si>
    <t>HCS03796</t>
  </si>
  <si>
    <t>浙江星月生物科技股份有限公司</t>
  </si>
  <si>
    <t>豫械注准20202141242</t>
  </si>
  <si>
    <t>C1402022630001003788</t>
  </si>
  <si>
    <t>HCS01093</t>
  </si>
  <si>
    <t>河南省豫北卫材有限公司</t>
  </si>
  <si>
    <t>豫械注准20222140516</t>
  </si>
  <si>
    <t>湘械注准20212171721</t>
  </si>
  <si>
    <t>口腔食管温敏凝胶</t>
  </si>
  <si>
    <t>C0712041500000016225</t>
  </si>
  <si>
    <t>HCS05383</t>
  </si>
  <si>
    <t>湖南迈格生物医药有限责任公司</t>
  </si>
  <si>
    <t>溃疡辅助治疗材料</t>
  </si>
  <si>
    <t>粤械注准20222040371</t>
  </si>
  <si>
    <t>一次性使用椎体成形扩张器组件</t>
  </si>
  <si>
    <t>C0331011010000010495</t>
  </si>
  <si>
    <t>工作套筒</t>
  </si>
  <si>
    <t>粤械注准20212171518</t>
  </si>
  <si>
    <t>定制式牙科种植用导板</t>
  </si>
  <si>
    <t>树脂</t>
  </si>
  <si>
    <t>C0702081370000403414</t>
  </si>
  <si>
    <t>HCS04160</t>
  </si>
  <si>
    <t>深圳市康泰健牙科器材有限公司</t>
  </si>
  <si>
    <t>津械注准20212140021</t>
  </si>
  <si>
    <t>一次性使用固定器</t>
  </si>
  <si>
    <t>液态硅胶</t>
  </si>
  <si>
    <t>C1402022710001912432</t>
  </si>
  <si>
    <t>C1101041720000202776</t>
  </si>
  <si>
    <t>苏械注准20162020849</t>
  </si>
  <si>
    <t>胆道用斑马导丝</t>
  </si>
  <si>
    <t>C0102160030000304937</t>
  </si>
  <si>
    <t>C1101041720000902776</t>
  </si>
  <si>
    <t>鄂械注准20222143696</t>
  </si>
  <si>
    <t>一次性使用球囊扩充压力泵</t>
  </si>
  <si>
    <t>C0331051020000011081</t>
  </si>
  <si>
    <t>皖械注准20192140033</t>
  </si>
  <si>
    <t>外科口罩</t>
  </si>
  <si>
    <t>外科口罩由纺粘无纺布（内层、外层），熔喷无纺布（中间夹层）、氨纶耳带和可塑性鼻夹组成</t>
  </si>
  <si>
    <t>C1402022620000914072</t>
  </si>
  <si>
    <t>C1101041720000302776</t>
  </si>
  <si>
    <t>C1101041720001102776</t>
  </si>
  <si>
    <t>国械注准20213080820</t>
  </si>
  <si>
    <t>一次性使用硬膜外麻醉套件</t>
  </si>
  <si>
    <t>C1410041890000009834</t>
  </si>
  <si>
    <t>豫械注准20202140337</t>
  </si>
  <si>
    <t>藻酸盐敷料</t>
  </si>
  <si>
    <t>C1701052160100002126</t>
  </si>
  <si>
    <t>藻酸盐及其他</t>
  </si>
  <si>
    <t>川械注准20222020041</t>
  </si>
  <si>
    <t>C1604010260000815984</t>
  </si>
  <si>
    <t>HCS05696</t>
  </si>
  <si>
    <t>成都五义医疗设备有限公司</t>
  </si>
  <si>
    <t>豫械注准20212140748</t>
  </si>
  <si>
    <t>豫械注准20212140875</t>
  </si>
  <si>
    <t>一次性使用无菌导尿包</t>
  </si>
  <si>
    <t>豫械注准20212180874</t>
  </si>
  <si>
    <t>一次性使用妇科检查包</t>
  </si>
  <si>
    <t>国械注进20172011141</t>
  </si>
  <si>
    <t>手术电极</t>
  </si>
  <si>
    <t>C1406010050000209805</t>
  </si>
  <si>
    <t>J2364</t>
  </si>
  <si>
    <t>上海凯利泰医疗科技股份有限公司（经营）</t>
  </si>
  <si>
    <t>国械注准20153130567</t>
  </si>
  <si>
    <t>聚醚醚酮颅骨修补系统</t>
  </si>
  <si>
    <t>聚醚醚酮</t>
  </si>
  <si>
    <t>C0401041180300207873</t>
  </si>
  <si>
    <t>颅骨板</t>
  </si>
  <si>
    <t>粤械注准20162141312</t>
  </si>
  <si>
    <t>鲁械注准20152080375</t>
  </si>
  <si>
    <t>一次性使用全麻导管包</t>
  </si>
  <si>
    <t>C1425090000000110040</t>
  </si>
  <si>
    <t>国械注准20223030168</t>
  </si>
  <si>
    <t>外周血管内高压球囊扩张导管</t>
  </si>
  <si>
    <t>C0206190020000303780</t>
  </si>
  <si>
    <t>HCS00081</t>
  </si>
  <si>
    <t>广东博迈医疗科技股份有限公司（原广东博迈医疗器械有限公司）</t>
  </si>
  <si>
    <t>非顺应性/导丝直径0.035英寸</t>
  </si>
  <si>
    <t>国械注进20192091637</t>
  </si>
  <si>
    <t>袜型医疗压力带</t>
  </si>
  <si>
    <t>C1402022600000703155</t>
  </si>
  <si>
    <t>J4527</t>
  </si>
  <si>
    <t>北京欧莱联合医疗器械有限公司</t>
  </si>
  <si>
    <t>豫械注准20202140158</t>
  </si>
  <si>
    <t>一次性病人转移垫</t>
  </si>
  <si>
    <t>鄂械注准20212143332</t>
  </si>
  <si>
    <t>C1402022620000904017</t>
  </si>
  <si>
    <t>HCS00016</t>
  </si>
  <si>
    <t>武汉金柏威光电技术有限公司</t>
  </si>
  <si>
    <t>苏械注准20162171073</t>
  </si>
  <si>
    <t>无托槽隐形牙颌畸形矫治器</t>
  </si>
  <si>
    <t>C0711031480000007947</t>
  </si>
  <si>
    <t>HCS00921</t>
  </si>
  <si>
    <t>无锡时代天使医疗器械科技有限公司</t>
  </si>
  <si>
    <t>豫宛械备20160012号</t>
  </si>
  <si>
    <t>豫械注准20202141038</t>
  </si>
  <si>
    <t>国械注进20213030148</t>
  </si>
  <si>
    <t>压力导丝</t>
  </si>
  <si>
    <t>C0202240030000011325</t>
  </si>
  <si>
    <t>冠脉压力导丝</t>
  </si>
  <si>
    <t>国械注准20163140725</t>
  </si>
  <si>
    <t>一次性使用穿刺包</t>
  </si>
  <si>
    <t>C1603110260000001622</t>
  </si>
  <si>
    <t>HCS00465</t>
  </si>
  <si>
    <t>山东大正医疗器械股份有限公司</t>
  </si>
  <si>
    <t>穿刺包/套件</t>
  </si>
  <si>
    <t>国械注进20162092728</t>
  </si>
  <si>
    <t>C0408221230000013706</t>
  </si>
  <si>
    <t>骶神经调节神经刺激器</t>
  </si>
  <si>
    <t>YG型管芯镜头采用PET材料，管芯中端部采用钢、铜、食品级塑料；RG型管芯镜头采用PET材料，管芯中端部采用钢、食品级塑料</t>
  </si>
  <si>
    <t>辽械注准20192010097</t>
  </si>
  <si>
    <t>超声刀具</t>
  </si>
  <si>
    <t>C1403010050100705240</t>
  </si>
  <si>
    <t>C0102260070000100841</t>
  </si>
  <si>
    <t>C1101051730200102776</t>
  </si>
  <si>
    <t>C1102091750000217354</t>
  </si>
  <si>
    <t>开放施夹器（钳）</t>
  </si>
  <si>
    <t>适配聚合物夹</t>
  </si>
  <si>
    <t>C1101071750000217354</t>
  </si>
  <si>
    <t>C1101051730100302776</t>
  </si>
  <si>
    <t>苏械注准20172141123</t>
  </si>
  <si>
    <t>C1402020000000005085</t>
  </si>
  <si>
    <t>HCS04875</t>
  </si>
  <si>
    <t>健尔康医疗科技股份有限公司</t>
  </si>
  <si>
    <t>吉械注准20222180147</t>
  </si>
  <si>
    <t>宫颈扩张器</t>
  </si>
  <si>
    <t>C1415010040000002349</t>
  </si>
  <si>
    <t>扩张导管</t>
  </si>
  <si>
    <t>子宫颈扩张导管</t>
  </si>
  <si>
    <t>1个/条</t>
  </si>
  <si>
    <t>苏械注准20162011179</t>
  </si>
  <si>
    <t>一次性手控刀</t>
  </si>
  <si>
    <t>50把/盒</t>
  </si>
  <si>
    <t>C1406010050000207979</t>
  </si>
  <si>
    <t>HCS05668</t>
  </si>
  <si>
    <t>常熟市沪通电子有限公司</t>
  </si>
  <si>
    <t>滇昆械备20150001号</t>
  </si>
  <si>
    <t>透气胶带</t>
  </si>
  <si>
    <t>24卷/盒</t>
  </si>
  <si>
    <t>C1409011880000005554</t>
  </si>
  <si>
    <t>苏泰械备20200353号</t>
  </si>
  <si>
    <t>医用胃镜咬口</t>
  </si>
  <si>
    <t>C1425090000000302069</t>
  </si>
  <si>
    <t>豫长械备20210001号</t>
  </si>
  <si>
    <t>湘械注准20202041429</t>
  </si>
  <si>
    <t>定制式膝关节手术导板</t>
  </si>
  <si>
    <t>C0350011170000009692</t>
  </si>
  <si>
    <t>定位导向器</t>
  </si>
  <si>
    <t>导航材料</t>
  </si>
  <si>
    <t>粤莞械备20200091号</t>
  </si>
  <si>
    <t>C1402021580001504067</t>
  </si>
  <si>
    <t>C0102160030000404339</t>
  </si>
  <si>
    <t>ERCP消化道导丝/单头导丝/弯头</t>
  </si>
  <si>
    <t>国械注准20213070872</t>
  </si>
  <si>
    <t>持续葡萄糖监测系统-一次性葡萄糖探头</t>
  </si>
  <si>
    <t>C1407031830000000049</t>
  </si>
  <si>
    <t>HCS00983</t>
  </si>
  <si>
    <t>微泰医疗器械（杭州）股份有限公司(原微泰医疗器械（杭州）有限公司）</t>
  </si>
  <si>
    <t>国械注准20213130105</t>
  </si>
  <si>
    <t>多孔型椎体融合器</t>
  </si>
  <si>
    <t>C0329030970000209692</t>
  </si>
  <si>
    <t>3D打印椎间融合器</t>
  </si>
  <si>
    <t>颈椎</t>
  </si>
  <si>
    <t>C0102030020100400841</t>
  </si>
  <si>
    <t>湘械注准20202041415</t>
  </si>
  <si>
    <t>定制式髋关节手术导板</t>
  </si>
  <si>
    <t>苏械注准20212021615</t>
  </si>
  <si>
    <t>PTFE/ABS/医用不锈钢</t>
  </si>
  <si>
    <t>C0102170190100300841</t>
  </si>
  <si>
    <t>不可连碎石器/可过导丝</t>
  </si>
  <si>
    <t>苏锡械备20220036</t>
  </si>
  <si>
    <t>一次性采样拭子</t>
  </si>
  <si>
    <t>C1402020000000005406</t>
  </si>
  <si>
    <t>国械注准20223140366</t>
  </si>
  <si>
    <t>化疗注药泵</t>
  </si>
  <si>
    <t>C1423012020000111124</t>
  </si>
  <si>
    <t>HCS02940</t>
  </si>
  <si>
    <t>上海微创生命科技有限公司</t>
  </si>
  <si>
    <t>粤械注准20192010217</t>
  </si>
  <si>
    <t>消融电极</t>
  </si>
  <si>
    <t>不锈钢、ABS材料、EVA材料、钨、铁氟龙</t>
  </si>
  <si>
    <t>C1406010050000202473</t>
  </si>
  <si>
    <t>HCS00910</t>
  </si>
  <si>
    <t>荣佳（惠州）医疗器械制造有限公司</t>
  </si>
  <si>
    <t>粤械注准20212081522</t>
  </si>
  <si>
    <t>粤械注准20192141142</t>
  </si>
  <si>
    <t>一次性使用胃肠营养输送器</t>
  </si>
  <si>
    <t>C1423072060000112053</t>
  </si>
  <si>
    <t>营养输液袋/器</t>
  </si>
  <si>
    <t>输液袋</t>
  </si>
  <si>
    <t>肠内</t>
  </si>
  <si>
    <t>冀械注准20182660192</t>
  </si>
  <si>
    <t>闽厦械备20200234号</t>
  </si>
  <si>
    <t>呼吸训练器-咬嘴</t>
  </si>
  <si>
    <t>C1402020000000017440</t>
  </si>
  <si>
    <t>HCS05747</t>
  </si>
  <si>
    <t>赛客（厦门）医疗器械有限公司</t>
  </si>
  <si>
    <t>国械注准20223030011</t>
  </si>
  <si>
    <t>输送导管</t>
  </si>
  <si>
    <t>C0205050040000117206</t>
  </si>
  <si>
    <t>HCS05635</t>
  </si>
  <si>
    <t>泓懿医疗器械(苏州)有限公司</t>
  </si>
  <si>
    <t>国械注准20203130814</t>
  </si>
  <si>
    <t>牛心包心脏外科补片</t>
  </si>
  <si>
    <t>C1206011180000007115</t>
  </si>
  <si>
    <t>HCS00374</t>
  </si>
  <si>
    <t>杭州创心医学科技有限公司（原杭州嘉和众邦生物科技有限公司）</t>
  </si>
  <si>
    <t>心血管修补材料</t>
  </si>
  <si>
    <t>心脏补片</t>
  </si>
  <si>
    <t>ABS/PC/PEI/不锈钢</t>
  </si>
  <si>
    <t>C0102260070000300841</t>
  </si>
  <si>
    <t>带针/无涂层/成人</t>
  </si>
  <si>
    <t>C0101070070000200841</t>
  </si>
  <si>
    <t>带针/带齿/无外鞘管</t>
  </si>
  <si>
    <t>国械注准20193130873</t>
  </si>
  <si>
    <t>C0316010890100816076</t>
  </si>
  <si>
    <t>尖端带螺纹/非灭菌</t>
  </si>
  <si>
    <t>国械注进20153142917</t>
  </si>
  <si>
    <t>伤口敷料</t>
  </si>
  <si>
    <t>C1701052160600007171</t>
  </si>
  <si>
    <t>J1425</t>
  </si>
  <si>
    <t>福建宏信药业进出口有限公司</t>
  </si>
  <si>
    <t>鄂汉械备20140009号</t>
  </si>
  <si>
    <t>骨牵引针</t>
  </si>
  <si>
    <t>C0314010870100203659</t>
  </si>
  <si>
    <t>HCS00273</t>
  </si>
  <si>
    <t>武汉康斯泰德科技有限公司</t>
  </si>
  <si>
    <t>外固定架固定针</t>
  </si>
  <si>
    <t>单针/非灭菌</t>
  </si>
  <si>
    <t>C1101041720001108019</t>
  </si>
  <si>
    <t>粤械注准20192080964</t>
  </si>
  <si>
    <t>一次性使用无菌硅胶单腔喉罩</t>
  </si>
  <si>
    <t>骨科外固定支架-扩展板</t>
  </si>
  <si>
    <t>C0314040870100714703</t>
  </si>
  <si>
    <t>支撑柱</t>
  </si>
  <si>
    <t>湘械注准20212181520</t>
  </si>
  <si>
    <t>抗人乳头瘤病毒(HPV)凝胶敷料</t>
  </si>
  <si>
    <t>由卵黄免疫球蛋白（IgY）凝胶、凝胶给药装置组成</t>
  </si>
  <si>
    <t>C1704012220000316782</t>
  </si>
  <si>
    <t>HCS05772</t>
  </si>
  <si>
    <t>乐克抗体（湖南）医疗科技有限公司</t>
  </si>
  <si>
    <t>苏扬械备20200401号</t>
  </si>
  <si>
    <t>一次性使用止血带</t>
  </si>
  <si>
    <t>50条/盒</t>
  </si>
  <si>
    <t>C1402022700001812503</t>
  </si>
  <si>
    <t>苏扬械备20200410号</t>
  </si>
  <si>
    <t>护理垫单</t>
  </si>
  <si>
    <t>C1402022630001012503</t>
  </si>
  <si>
    <t>豫械注准20212180865</t>
  </si>
  <si>
    <t>一次性产妇计量垫巾</t>
  </si>
  <si>
    <t>C1402022630001012379</t>
  </si>
  <si>
    <t>粤韶械备20180002号</t>
  </si>
  <si>
    <t>一次性理疗用电极片</t>
  </si>
  <si>
    <t>40袋/盒</t>
  </si>
  <si>
    <t>C1407011830000007360</t>
  </si>
  <si>
    <t>HCS04469</t>
  </si>
  <si>
    <t>韶关市志合医疗器械有限公司</t>
  </si>
  <si>
    <t>C0706011440300104016</t>
  </si>
  <si>
    <t>烤瓷粉</t>
  </si>
  <si>
    <t>苏械注准20212011630</t>
  </si>
  <si>
    <t>一次性微波消融导管</t>
  </si>
  <si>
    <t>C0206320040000416948</t>
  </si>
  <si>
    <t>静脉闭合导管</t>
  </si>
  <si>
    <t>微波</t>
  </si>
  <si>
    <t>苏扬械备20200408号</t>
  </si>
  <si>
    <t>1条/支</t>
  </si>
  <si>
    <t>C1402020000000012503</t>
  </si>
  <si>
    <t>C0102260070000700841</t>
  </si>
  <si>
    <t>C0101070070000600841</t>
  </si>
  <si>
    <t>C1101051730100202776</t>
  </si>
  <si>
    <t>川械注准20162640108</t>
  </si>
  <si>
    <t>C1402022620000910476</t>
  </si>
  <si>
    <t>HCS05788</t>
  </si>
  <si>
    <t>成都市卫生材料厂</t>
  </si>
  <si>
    <t>豫长械备20210267号</t>
  </si>
  <si>
    <t>C1402022630001015745</t>
  </si>
  <si>
    <t>C1101041720000108019</t>
  </si>
  <si>
    <t>京大械备20220008号</t>
  </si>
  <si>
    <t>骨科用保护器</t>
  </si>
  <si>
    <t>C0308050850000011599</t>
  </si>
  <si>
    <t>HCS02527</t>
  </si>
  <si>
    <t>运怡（北京）北京医疗器械有限公司</t>
  </si>
  <si>
    <t>工作套管</t>
  </si>
  <si>
    <t>C1101031730200317417</t>
  </si>
  <si>
    <t>髋关节系统-髋臼内衬</t>
  </si>
  <si>
    <t>C0344061070200501471</t>
  </si>
  <si>
    <t>卡环锁定/偏心型</t>
  </si>
  <si>
    <t>鲁威械备20200030号</t>
  </si>
  <si>
    <t>髋关节系统-髋臼杯</t>
  </si>
  <si>
    <t>C0344031070100301471</t>
  </si>
  <si>
    <t>国械注准20163031322</t>
  </si>
  <si>
    <t>一次性使用含药中心静脉导管</t>
  </si>
  <si>
    <t>C0207030040100309124</t>
  </si>
  <si>
    <t>HCS00027</t>
  </si>
  <si>
    <t>乐普（北京）医疗器械股份有限公司</t>
  </si>
  <si>
    <t>中心静脉导管</t>
  </si>
  <si>
    <t>经中心静脉路入/前端开口</t>
  </si>
  <si>
    <t>津械注准20202180138</t>
  </si>
  <si>
    <t>一次性使用双腔减压式流产吸引管套装</t>
  </si>
  <si>
    <t>冀石械备20190004号</t>
  </si>
  <si>
    <t>口镜</t>
  </si>
  <si>
    <t>镜子</t>
  </si>
  <si>
    <t>浙甬械备20150271号</t>
  </si>
  <si>
    <t>tpe高分子非乳胶</t>
  </si>
  <si>
    <t>50根/盒</t>
  </si>
  <si>
    <t>C1402022700001801093</t>
  </si>
  <si>
    <t>HCS01056</t>
  </si>
  <si>
    <t>宁波杰尼斯高分子科技有限公司</t>
  </si>
  <si>
    <t>C1101041720000712276</t>
  </si>
  <si>
    <t>苏械注准20212021474</t>
  </si>
  <si>
    <t>C1101021720000201600</t>
  </si>
  <si>
    <t>HCS00202</t>
  </si>
  <si>
    <t>常州市久成电子设备有限公司</t>
  </si>
  <si>
    <t>冀械注准20182640189</t>
  </si>
  <si>
    <t>一次性使用无菌换药包</t>
  </si>
  <si>
    <t>国械注进20162143213</t>
  </si>
  <si>
    <t>C0103010010101316161</t>
  </si>
  <si>
    <t>HCS05475</t>
  </si>
  <si>
    <t>厦门市领汇医疗科技有限公司</t>
  </si>
  <si>
    <t>C1101021720000301600</t>
  </si>
  <si>
    <t>豫长械备20210241号</t>
  </si>
  <si>
    <t>脱脂纱布绷带</t>
  </si>
  <si>
    <t>C1703012160300015745</t>
  </si>
  <si>
    <t>铸瓷冠（贴面、嵌体）：由全瓷材料和瓷粉经压铸、成型、工艺雕刻而成</t>
  </si>
  <si>
    <t>C0706011440600104016</t>
  </si>
  <si>
    <t>玻璃陶瓷</t>
  </si>
  <si>
    <t>苏械注准20212020258</t>
  </si>
  <si>
    <t>C1408080220000114122</t>
  </si>
  <si>
    <t>C1101041720000306410</t>
  </si>
  <si>
    <t>C1101041720000508019</t>
  </si>
  <si>
    <t>苏械注准20152010132</t>
  </si>
  <si>
    <t>一次性使用双极电凝镊</t>
  </si>
  <si>
    <t>黄铜、银铜合金</t>
  </si>
  <si>
    <t>C1406010050000201600</t>
  </si>
  <si>
    <t>C1101021720000402776</t>
  </si>
  <si>
    <t>固配型/短柄</t>
  </si>
  <si>
    <t>皖械注准20212080309</t>
  </si>
  <si>
    <t>一次性使用面罩</t>
  </si>
  <si>
    <t>PC、PVC、 PP、硅橡胶、医用硅橡胶、硅胶、ABS树脂</t>
  </si>
  <si>
    <t>C1425082110000015746</t>
  </si>
  <si>
    <t>HCS05206</t>
  </si>
  <si>
    <t>安徽叁弘医疗器械科技有限公司</t>
  </si>
  <si>
    <t>粤械注准20212071382</t>
  </si>
  <si>
    <t>一氧化氮检测仪-一氧化氮传感器</t>
  </si>
  <si>
    <t>C1407031830000014554</t>
  </si>
  <si>
    <t>琼械注准20212080021</t>
  </si>
  <si>
    <t>C1417110100000015388</t>
  </si>
  <si>
    <t>HCS05219</t>
  </si>
  <si>
    <t>海南一剂堂生物科技有限公司</t>
  </si>
  <si>
    <t>C1101051730100108019</t>
  </si>
  <si>
    <t>苏常械备20160145号</t>
  </si>
  <si>
    <t>水枪头</t>
  </si>
  <si>
    <t>250支/袋</t>
  </si>
  <si>
    <t>C1417110100000006050</t>
  </si>
  <si>
    <t>C1417030350300101220</t>
  </si>
  <si>
    <t>负压/带穿刺针</t>
  </si>
  <si>
    <t>C1101031730100202776</t>
  </si>
  <si>
    <t>C1101031730100102776</t>
  </si>
  <si>
    <t>湘械注准20212142307</t>
  </si>
  <si>
    <t>医用Ⅲ型胶原蛋白敷料</t>
  </si>
  <si>
    <t>浙嘉械备20210118</t>
  </si>
  <si>
    <t>C1701022160400016987</t>
  </si>
  <si>
    <t>冀石械备20190199号</t>
  </si>
  <si>
    <t>备皮刀</t>
  </si>
  <si>
    <t>由刀片、刀架和保护盖组成。</t>
  </si>
  <si>
    <t>C1101041720001012276</t>
  </si>
  <si>
    <t>C1101021720000101600</t>
  </si>
  <si>
    <t>冀石械备20140046号</t>
  </si>
  <si>
    <t>3卷/卷</t>
  </si>
  <si>
    <t>C1703012160100008616</t>
  </si>
  <si>
    <t>C1101031730100201600</t>
  </si>
  <si>
    <t>C1101041720000109051</t>
  </si>
  <si>
    <t>C1101021720000306855</t>
  </si>
  <si>
    <t>C0312050790302414767</t>
  </si>
  <si>
    <t>非埋头/非锁定/非灭菌/直径＞7mm以上</t>
  </si>
  <si>
    <t>皖械注准20202140119</t>
  </si>
  <si>
    <t>一次性使用医用口罩</t>
  </si>
  <si>
    <t>豫长械备20210268号</t>
  </si>
  <si>
    <t>医用转移垫</t>
  </si>
  <si>
    <t>甘械注准20182100021</t>
  </si>
  <si>
    <t>经皮椎体成形系统</t>
  </si>
  <si>
    <t>C0331101010000006586</t>
  </si>
  <si>
    <t>定向椎体成形工具</t>
  </si>
  <si>
    <t>黔械注准20192140066</t>
  </si>
  <si>
    <t>聚氨基葡萄糖羧酸钠医用生物胶体液</t>
  </si>
  <si>
    <t>聚氨基葡萄糖羧酸钠含量以D-盐酸氨基葡萄糖</t>
  </si>
  <si>
    <t>C1701022160400002215</t>
  </si>
  <si>
    <t>HCS01229</t>
  </si>
  <si>
    <t>贵州扬生医用器材有限公司</t>
  </si>
  <si>
    <t>国械注准20223030392</t>
  </si>
  <si>
    <t>抽吸导管</t>
  </si>
  <si>
    <t>C0205080040000112585</t>
  </si>
  <si>
    <t>HCS04278</t>
  </si>
  <si>
    <t>上海沃比医疗科技有限公司</t>
  </si>
  <si>
    <t>神经介入治疗导管</t>
  </si>
  <si>
    <t>抽吸</t>
  </si>
  <si>
    <t>国械注进20213160543</t>
  </si>
  <si>
    <t>义眼台</t>
  </si>
  <si>
    <t>1块/盒</t>
  </si>
  <si>
    <t>C0806011530000001990</t>
  </si>
  <si>
    <t>J3638</t>
  </si>
  <si>
    <t>上海申旭仪器有限公司</t>
  </si>
  <si>
    <t>眶内填充物</t>
  </si>
  <si>
    <t>湘械注准20212142163</t>
  </si>
  <si>
    <t>医用凝胶创面敷料</t>
  </si>
  <si>
    <t>C1701012160100002664</t>
  </si>
  <si>
    <t>HCS01519</t>
  </si>
  <si>
    <t>安信生物科技有限公司</t>
  </si>
  <si>
    <t>苏械注准20202080541</t>
  </si>
  <si>
    <t>一次性使用麻醉喉镜窥视片</t>
  </si>
  <si>
    <t>C1425092190000503165</t>
  </si>
  <si>
    <t>HCS01626</t>
  </si>
  <si>
    <t>江苏康乐医疗器械有限公司</t>
  </si>
  <si>
    <t>粤深械备20200839号</t>
  </si>
  <si>
    <t>心电导联线</t>
  </si>
  <si>
    <t>C1407031830000012718</t>
  </si>
  <si>
    <t>HCS04935</t>
  </si>
  <si>
    <t>深圳市麦登生物医疗科技有限公司</t>
  </si>
  <si>
    <t>冀秦械备20210003号</t>
  </si>
  <si>
    <t>C1402022660001316408</t>
  </si>
  <si>
    <t>HCS05766</t>
  </si>
  <si>
    <t>秦皇岛卡普诺迈特医疗器械科技有限公司</t>
  </si>
  <si>
    <t>湘械注准20222140024</t>
  </si>
  <si>
    <t>一次性使用颅脑引流套装</t>
  </si>
  <si>
    <t>ABS、光敏树脂、不锈钢</t>
  </si>
  <si>
    <t>湘械注准20212062362</t>
  </si>
  <si>
    <t>一次性使用导向器</t>
  </si>
  <si>
    <t>C1402020000000013547</t>
  </si>
  <si>
    <t>湘长械备20200181号</t>
  </si>
  <si>
    <t>浙杭械备20160211号</t>
  </si>
  <si>
    <t>陕械注准20212140117</t>
  </si>
  <si>
    <t>止血贴</t>
  </si>
  <si>
    <t>C1501112120000017203</t>
  </si>
  <si>
    <t>HCS05646</t>
  </si>
  <si>
    <t>西安隆特姆医疗科技有限公司</t>
  </si>
  <si>
    <t>其他止血材料</t>
  </si>
  <si>
    <t>浙湖械备20150075号</t>
  </si>
  <si>
    <t>C1409011880000001585</t>
  </si>
  <si>
    <t>粤械注准20212080657</t>
  </si>
  <si>
    <t>C1101041720000708019</t>
  </si>
  <si>
    <t>粤械注准20202070330</t>
  </si>
  <si>
    <t>肺功能仪-流量探头</t>
  </si>
  <si>
    <t>浙械注准20212080236</t>
  </si>
  <si>
    <t>不锈钢丝/PVC/PP</t>
  </si>
  <si>
    <t>C1425012090000004678</t>
  </si>
  <si>
    <t>HCS02278</t>
  </si>
  <si>
    <t>宁波博雅医疗器械有限公司</t>
  </si>
  <si>
    <t>粤械注准20202081153</t>
  </si>
  <si>
    <t>一次性使用双腔支气管插管</t>
  </si>
  <si>
    <t>C1425042090000414554</t>
  </si>
  <si>
    <t>不可视/双腔</t>
  </si>
  <si>
    <t>国械注准20223140250</t>
  </si>
  <si>
    <t>一次性使用压力输液器</t>
  </si>
  <si>
    <t>增塑聚氯乙烯（Plasticized PVC, 增塑剂为DEHT）、聚苯乙烯（PS）、丁二烯-聚乙烯共聚物（SBC/SBS）、甲基丙烯酸甲酯－丙烯腈－丁二烯－苯乙烯（MABS）、低密度聚乙烯（PE-LD）、聚丙烯（PP）、聚碳酸脂（PC）、聚酰胺（PA）、</t>
  </si>
  <si>
    <t>闽械注准20202180369</t>
  </si>
  <si>
    <t>一次性使用脐带剪夹器</t>
  </si>
  <si>
    <t>C1402022580000516076</t>
  </si>
  <si>
    <t>冀秦械备20210010号</t>
  </si>
  <si>
    <t>C1402020000000016408</t>
  </si>
  <si>
    <t>国械注准20213100826</t>
  </si>
  <si>
    <t>一次性使用富血小板血浆制备器</t>
  </si>
  <si>
    <t>C0905011590000017162</t>
  </si>
  <si>
    <t>HCS05647</t>
  </si>
  <si>
    <t>广州派俪生物科技有限公司</t>
  </si>
  <si>
    <t>血液滤过器</t>
  </si>
  <si>
    <t>过滤器</t>
  </si>
  <si>
    <t>国械注准20213030983</t>
  </si>
  <si>
    <t>C0206260040000009344</t>
  </si>
  <si>
    <t>HCS02847</t>
  </si>
  <si>
    <t>深圳麦普奇医疗科技有限公司</t>
  </si>
  <si>
    <t>氟树脂、钨钢、聚酰胺等</t>
  </si>
  <si>
    <t>C0206280040000100451</t>
  </si>
  <si>
    <t>单件/直头/长度＜150cm</t>
  </si>
  <si>
    <t>豫械注准20212140523</t>
  </si>
  <si>
    <t>20支/包</t>
  </si>
  <si>
    <t>国械注准20173141030</t>
  </si>
  <si>
    <t>医用交联透明质酸钠凝胶</t>
  </si>
  <si>
    <t>C1502052130200201979</t>
  </si>
  <si>
    <t>2ml≤容积&lt;5ml</t>
  </si>
  <si>
    <t>晋吕械备20210032号</t>
  </si>
  <si>
    <t>中医定向透药治疗仪用电极片</t>
  </si>
  <si>
    <t>C1417041950300202167</t>
  </si>
  <si>
    <t>国械注进20193142168</t>
  </si>
  <si>
    <t>血管通路泵系统-输注座</t>
  </si>
  <si>
    <t>C0207040720000217457</t>
  </si>
  <si>
    <t>J3764</t>
  </si>
  <si>
    <t>河南震熹医疗器械有限公司</t>
  </si>
  <si>
    <t>输液港</t>
  </si>
  <si>
    <t>末端开口静脉型</t>
  </si>
  <si>
    <t>粤深械备20220317</t>
  </si>
  <si>
    <t>一次性使用样本收集器</t>
  </si>
  <si>
    <t>C1417010350300501220</t>
  </si>
  <si>
    <t>非数字式/负压/带针胸管</t>
  </si>
  <si>
    <t>浙甬械备20210296号</t>
  </si>
  <si>
    <t>液体伤口敷料</t>
  </si>
  <si>
    <t>C1701022160400011966</t>
  </si>
  <si>
    <t>C1101031730200117417</t>
  </si>
  <si>
    <t>C1101041720001112276</t>
  </si>
  <si>
    <t>C1101021720000200841</t>
  </si>
  <si>
    <t>C1101051730100312276</t>
  </si>
  <si>
    <t>国械注进20213130539</t>
  </si>
  <si>
    <t>髂动脉分支型覆膜血管内支架系统-支架</t>
  </si>
  <si>
    <t>C0206070010000109202</t>
  </si>
  <si>
    <t>J1156</t>
  </si>
  <si>
    <t>戈尔工业品贸易（上海）有限公司</t>
  </si>
  <si>
    <t>腹主动脉支架</t>
  </si>
  <si>
    <t>分体式</t>
  </si>
  <si>
    <t>C1101031730100101600</t>
  </si>
  <si>
    <t>国械注进20182022240</t>
  </si>
  <si>
    <t>C0103050030200116161</t>
  </si>
  <si>
    <t>国械注进20152140849</t>
  </si>
  <si>
    <t>一次性使用无菌光纤导管</t>
  </si>
  <si>
    <t>医用级聚氯乙烯（PVC）</t>
  </si>
  <si>
    <t>C1416070040000211981</t>
  </si>
  <si>
    <t>尿动力学导管</t>
  </si>
  <si>
    <t>苏锡械备20160240号</t>
  </si>
  <si>
    <t>PE</t>
  </si>
  <si>
    <t>C1412020350000010362</t>
  </si>
  <si>
    <t>HCS01167</t>
  </si>
  <si>
    <t>康讯恒新（江苏）医疗科技有限公司</t>
  </si>
  <si>
    <t>C1101031730100300841</t>
  </si>
  <si>
    <t>湘械注准20162140172</t>
  </si>
  <si>
    <t>输尿管导管</t>
  </si>
  <si>
    <t>聚氯乙烯、不锈钢丝</t>
  </si>
  <si>
    <t>C0103060040000707655</t>
  </si>
  <si>
    <t>输尿管/侧孔/单腔</t>
  </si>
  <si>
    <t>冀石械备20170062号</t>
  </si>
  <si>
    <t>一次性使用捆扎止血带</t>
  </si>
  <si>
    <t>50条/包</t>
  </si>
  <si>
    <t>C1402022700001808616</t>
  </si>
  <si>
    <t>冀石械备20140047号</t>
  </si>
  <si>
    <t>自然纤维</t>
  </si>
  <si>
    <t>C0206080010000109202</t>
  </si>
  <si>
    <t>腹主动脉延长支架</t>
  </si>
  <si>
    <t>髂动脉延长</t>
  </si>
  <si>
    <t>国械注进20172651573</t>
  </si>
  <si>
    <t>外科不锈钢丝</t>
  </si>
  <si>
    <t>3根/包</t>
  </si>
  <si>
    <t>C1408021840000301530</t>
  </si>
  <si>
    <t>J9020</t>
  </si>
  <si>
    <t>广州东合伟信医疗科技发展有限公司</t>
  </si>
  <si>
    <t>C0314030870100714703</t>
  </si>
  <si>
    <t>一体化</t>
  </si>
  <si>
    <t>粤械注准20222040273</t>
  </si>
  <si>
    <t>一次性使用椎体成形引导针</t>
  </si>
  <si>
    <t>C0331090030000010495</t>
  </si>
  <si>
    <t>引导丝</t>
  </si>
  <si>
    <t>C0314030870500214703</t>
  </si>
  <si>
    <t>桂桂械备20220009</t>
  </si>
  <si>
    <t>火罐</t>
  </si>
  <si>
    <t>C1304012510000102660</t>
  </si>
  <si>
    <t>粤深械备20211233号</t>
  </si>
  <si>
    <t>赣吉械备20210013号</t>
  </si>
  <si>
    <t>中医定向透药仪用海绵电极</t>
  </si>
  <si>
    <t>本产品A型主要由无纺布海绵、酒精、干油等组成，B型自粘式由无纺布海绵、酒精、干油、导电铝箔和医用胶带等组成。</t>
  </si>
  <si>
    <t>C1407011830000000262</t>
  </si>
  <si>
    <t>HCS01072</t>
  </si>
  <si>
    <t>江西晋瑞医疗器械有限公司</t>
  </si>
  <si>
    <t>苏械注准20172020972</t>
  </si>
  <si>
    <t>一次性使用切割吻合器及组件</t>
  </si>
  <si>
    <t>C1102041730100011352</t>
  </si>
  <si>
    <t>弧线型切割吻合器钉仓（钉匣）</t>
  </si>
  <si>
    <t>鲁械注准20212160429</t>
  </si>
  <si>
    <t>人工晶状体推注器</t>
  </si>
  <si>
    <t>C0808012420000214898</t>
  </si>
  <si>
    <t>HCS04918</t>
  </si>
  <si>
    <t>青岛阿意梯医疗科技有限公司</t>
  </si>
  <si>
    <t>C1101051730100201564</t>
  </si>
  <si>
    <t>C0325050890100114703</t>
  </si>
  <si>
    <t>C1101021720000211178</t>
  </si>
  <si>
    <t>冀石械备20190047号</t>
  </si>
  <si>
    <t>聚乙烯材料</t>
  </si>
  <si>
    <t>C1402022560000308616</t>
  </si>
  <si>
    <t>冀石械备20190006号</t>
  </si>
  <si>
    <t>管体、咬嘴</t>
  </si>
  <si>
    <t>湘械注准20192140137</t>
  </si>
  <si>
    <t>C1702032160000005819</t>
  </si>
  <si>
    <t>软膏疤痕修复材料</t>
  </si>
  <si>
    <t>C1102091750000117354</t>
  </si>
  <si>
    <t>赣洪械备20210346号</t>
  </si>
  <si>
    <t>医用外固定带</t>
  </si>
  <si>
    <t>C0316090000000015824</t>
  </si>
  <si>
    <t>HCS05566</t>
  </si>
  <si>
    <t>江西人鱼奇缘医疗科技有限公司</t>
  </si>
  <si>
    <t>国械注准20173130528</t>
  </si>
  <si>
    <t>C0316010890100100042</t>
  </si>
  <si>
    <t>HCS00160</t>
  </si>
  <si>
    <t>上海优科骨科器材有限公司</t>
  </si>
  <si>
    <t>普通/灭菌</t>
  </si>
  <si>
    <t>豫械注准20212140749</t>
  </si>
  <si>
    <t>C1101041720000602776</t>
  </si>
  <si>
    <t>C1101041720000702776</t>
  </si>
  <si>
    <t>苏械注准20212141321</t>
  </si>
  <si>
    <t>聚氨酯封闭式创伤负压引流套装</t>
  </si>
  <si>
    <t>医用聚氨酯海绵</t>
  </si>
  <si>
    <t>C1701062160100006359</t>
  </si>
  <si>
    <t>国械注准20173100517</t>
  </si>
  <si>
    <t>一次性使用白细胞过滤输血器材</t>
  </si>
  <si>
    <t>C1006010100000006359</t>
  </si>
  <si>
    <t>血液净化用材料</t>
  </si>
  <si>
    <t>血液净化管路套装</t>
  </si>
  <si>
    <t>国械注准20223010212</t>
  </si>
  <si>
    <t>等离子手术设备-一次性使用等离子手术电极(刀头)</t>
  </si>
  <si>
    <t>C0308040840000010832</t>
  </si>
  <si>
    <t>射频系统</t>
  </si>
  <si>
    <t>国械注准20213030428</t>
  </si>
  <si>
    <t>C0205120030100114610</t>
  </si>
  <si>
    <t>微导丝</t>
  </si>
  <si>
    <t>交换导丝</t>
  </si>
  <si>
    <t>C0308030830000010832</t>
  </si>
  <si>
    <t>C1418010040000210575</t>
  </si>
  <si>
    <t>带B超回应头/软管</t>
  </si>
  <si>
    <t>C0102400330001004937</t>
  </si>
  <si>
    <t>套装/带绝缘涂层的/弓状刀</t>
  </si>
  <si>
    <t>豫械注准20182080707</t>
  </si>
  <si>
    <t>口咽通气道</t>
  </si>
  <si>
    <t>C0101252250000302126</t>
  </si>
  <si>
    <t>其他呼吸介入材料</t>
  </si>
  <si>
    <t>通气道</t>
  </si>
  <si>
    <t>鄂汉械备20140073号</t>
  </si>
  <si>
    <t>粤械注准20212081521</t>
  </si>
  <si>
    <t>一次性使用加强型气管插管</t>
  </si>
  <si>
    <t>粤深械备20220246</t>
  </si>
  <si>
    <t>C1402020000000012053</t>
  </si>
  <si>
    <t>苏械注准20192020033</t>
  </si>
  <si>
    <t>C0106090200000011615</t>
  </si>
  <si>
    <t>HCS05743</t>
  </si>
  <si>
    <t>常州市伊诺威医疗科技有限公司</t>
  </si>
  <si>
    <t>C1101021720000216132</t>
  </si>
  <si>
    <t>豫长械备20150001号</t>
  </si>
  <si>
    <t>C1412020350000004811</t>
  </si>
  <si>
    <t>鲁械注准20222140084</t>
  </si>
  <si>
    <t>C1417150350000011424</t>
  </si>
  <si>
    <t>HCS02404</t>
  </si>
  <si>
    <t>烟台赛达医疗科技有限公司</t>
  </si>
  <si>
    <t>苏常械备20180129号</t>
  </si>
  <si>
    <t>一次性使用牙科冲洗针</t>
  </si>
  <si>
    <t>C0703031400000001258</t>
  </si>
  <si>
    <t>HCS00681</t>
  </si>
  <si>
    <t>常州益锐医疗器材有限公司</t>
  </si>
  <si>
    <t>根管冲洗消毒材料</t>
  </si>
  <si>
    <t>冀械注准20212180455</t>
  </si>
  <si>
    <t>宫颈治疗支架</t>
  </si>
  <si>
    <t>医用天然橡胶</t>
  </si>
  <si>
    <t>C0107070000000006732</t>
  </si>
  <si>
    <t>HCS05446</t>
  </si>
  <si>
    <t>善柔生物科技河北有限公司</t>
  </si>
  <si>
    <t>国械注准20213130945</t>
  </si>
  <si>
    <t>C0301010760200308725</t>
  </si>
  <si>
    <t>HCS00419</t>
  </si>
  <si>
    <t>北京中安泰华科技有限公司</t>
  </si>
  <si>
    <t>陕械注准20142640018</t>
  </si>
  <si>
    <t>类人胶原蛋白修复敷料</t>
  </si>
  <si>
    <t>骨科外固定支架-螺母</t>
  </si>
  <si>
    <t>C0314040870100214703</t>
  </si>
  <si>
    <t>螺母</t>
  </si>
  <si>
    <t>国械注准20213140581</t>
  </si>
  <si>
    <t>亲水性纤维敷料</t>
  </si>
  <si>
    <t>C1701052160300007205</t>
  </si>
  <si>
    <t>HCS00093</t>
  </si>
  <si>
    <t>惠州华阳医疗器械有限公司</t>
  </si>
  <si>
    <t>粵械注准20222040372</t>
  </si>
  <si>
    <t>一次性使用骨水泥填充器</t>
  </si>
  <si>
    <t>C0331111010000010495</t>
  </si>
  <si>
    <t>苏械注准20212090750</t>
  </si>
  <si>
    <t>医用防血栓袜</t>
  </si>
  <si>
    <t>粤械注准20222040274</t>
  </si>
  <si>
    <t>一次性使用椎骨穿刺针</t>
  </si>
  <si>
    <t>C0331020260000010495</t>
  </si>
  <si>
    <t>豫宛械备20180005号</t>
  </si>
  <si>
    <t>苏扬械备20200405号</t>
  </si>
  <si>
    <t>C1425090000000312503</t>
  </si>
  <si>
    <t>粤械注准20222040272</t>
  </si>
  <si>
    <t>一次性使用椎体成形手钻</t>
  </si>
  <si>
    <t>C0331031010000010495</t>
  </si>
  <si>
    <t>磨钻</t>
  </si>
  <si>
    <t>国械注准20183150039</t>
  </si>
  <si>
    <t>一次性内窥镜用注射针</t>
  </si>
  <si>
    <t>06Cr19Ni10、PTFE、POM或PA</t>
  </si>
  <si>
    <t>C0102380320100504937</t>
  </si>
  <si>
    <t>皖械注准20192140017</t>
  </si>
  <si>
    <t>医用脱脂棉纱布</t>
  </si>
  <si>
    <t>3片/包</t>
  </si>
  <si>
    <t>C1409020000000014072</t>
  </si>
  <si>
    <t>皖械注准20202140297</t>
  </si>
  <si>
    <t>C1409022490000214072</t>
  </si>
  <si>
    <t>C1604010260000709550</t>
  </si>
  <si>
    <t>湘株械备20210026号</t>
  </si>
  <si>
    <t>湘株械备20210027号</t>
  </si>
  <si>
    <t>鲁威械备20170039号</t>
  </si>
  <si>
    <t>医用压力弹性绷带</t>
  </si>
  <si>
    <t>1卷/盒</t>
  </si>
  <si>
    <t>C1703012160100008294</t>
  </si>
  <si>
    <t>C0329020970100316360</t>
  </si>
  <si>
    <t>颈椎融合器</t>
  </si>
  <si>
    <t>有前凸角/不带人工骨/灭菌</t>
  </si>
  <si>
    <t>湘械注准20222020431</t>
  </si>
  <si>
    <t>一次性使用无菌输尿管导引鞘</t>
  </si>
  <si>
    <t>C0103110150000317171</t>
  </si>
  <si>
    <t>国械注进20163132120</t>
  </si>
  <si>
    <t>人工肩关节系统-肱骨体</t>
  </si>
  <si>
    <t>C0335031070000014761</t>
  </si>
  <si>
    <t>HCS05282</t>
  </si>
  <si>
    <t>励玛（北京）医疗器械有限公司</t>
  </si>
  <si>
    <t>人工半肩关节</t>
  </si>
  <si>
    <t>其他人工肩关节配件</t>
  </si>
  <si>
    <t>C0206050010001212558</t>
  </si>
  <si>
    <t>后释放/无分支/长度≥200mm</t>
  </si>
  <si>
    <t>粤械注准20192141031</t>
  </si>
  <si>
    <t>C1701062160100002071</t>
  </si>
  <si>
    <t>HCS01427</t>
  </si>
  <si>
    <t>广东体达康医疗科技有限公司</t>
  </si>
  <si>
    <t>津械注准20202140169</t>
  </si>
  <si>
    <t>自贴式敷贴</t>
  </si>
  <si>
    <t>C1402020000000002040</t>
  </si>
  <si>
    <t>HCS03566</t>
  </si>
  <si>
    <t>天津博安医用有限公司</t>
  </si>
  <si>
    <t>桂械注准20152090042</t>
  </si>
  <si>
    <t>乳腺宁贴片</t>
  </si>
  <si>
    <t>硫酸盐矿石粉末</t>
  </si>
  <si>
    <t>C1304012530000302660</t>
  </si>
  <si>
    <t>粤械注准20212070698</t>
  </si>
  <si>
    <t>一次性使用无创脑电电极</t>
  </si>
  <si>
    <t>C1407031830000010406</t>
  </si>
  <si>
    <t>骨科外固定支架-支架主体</t>
  </si>
  <si>
    <t>C0314030870500714703</t>
  </si>
  <si>
    <t>骨科外固定支架-垫片</t>
  </si>
  <si>
    <t>C0314040870100514703</t>
  </si>
  <si>
    <t>垫圈</t>
  </si>
  <si>
    <t>C0325060890105514703</t>
  </si>
  <si>
    <t>双螺纹/实心/万向</t>
  </si>
  <si>
    <t>冀衡械备20180203号</t>
  </si>
  <si>
    <t>医用体位垫</t>
  </si>
  <si>
    <t>C1402022630001012644</t>
  </si>
  <si>
    <t>C1704010000000012644</t>
  </si>
  <si>
    <t>苏械注准20212171686</t>
  </si>
  <si>
    <t>C0703011400000203535</t>
  </si>
  <si>
    <t>HCS05634</t>
  </si>
  <si>
    <t xml:space="preserve"> 常州赛乐医疗技术有限公司</t>
  </si>
  <si>
    <t>往复旋转</t>
  </si>
  <si>
    <t>鄂械注准20222023673</t>
  </si>
  <si>
    <t>C1103011720000400653</t>
  </si>
  <si>
    <t>HCS00494</t>
  </si>
  <si>
    <t>武汉蓝普医品有限公司</t>
  </si>
  <si>
    <t>川蓉械备20210008号</t>
  </si>
  <si>
    <t>一次性使用采样器(鼻咽拭子)</t>
  </si>
  <si>
    <t>C1402020000000007110</t>
  </si>
  <si>
    <t>HCS01549</t>
  </si>
  <si>
    <t>成都瑞琦医疗科技有限责任公司（原成都瑞琦科技实业股份有限公司）</t>
  </si>
  <si>
    <t>脊柱内固定系统-锁钉</t>
  </si>
  <si>
    <t>C0325070890200116360</t>
  </si>
  <si>
    <t>鄂械注准20222023620</t>
  </si>
  <si>
    <t>一次性使用圈套器</t>
  </si>
  <si>
    <t>丙烯腈-丁二烯-苯乙烯，06Cr19Ni10不锈钢、聚丙烯</t>
  </si>
  <si>
    <t>C0102220110000200653</t>
  </si>
  <si>
    <t>圈套器（息肉勒除器）</t>
  </si>
  <si>
    <t>软丝圈套器/不可旋转/不通电</t>
  </si>
  <si>
    <t>苏械注准20162080355</t>
  </si>
  <si>
    <t>软聚氯乙烯</t>
  </si>
  <si>
    <t>C1417110100000001548</t>
  </si>
  <si>
    <t>C0103080190200517171</t>
  </si>
  <si>
    <t>软镜用/渔网状</t>
  </si>
  <si>
    <t>鲁青械备20210276号</t>
  </si>
  <si>
    <t>C1402022710001903654</t>
  </si>
  <si>
    <t>HCS02361</t>
  </si>
  <si>
    <t>青岛明月生物医用材料有限公司</t>
  </si>
  <si>
    <t>陕西械备20220006号</t>
  </si>
  <si>
    <t>医用雾化眼罩</t>
  </si>
  <si>
    <t>C1402021580001512730</t>
  </si>
  <si>
    <t>前路固定板系统-螺钉</t>
  </si>
  <si>
    <t>C0320010890200616360</t>
  </si>
  <si>
    <t>≤4孔/限制固定/非灭菌</t>
  </si>
  <si>
    <t>津械备20220059号</t>
  </si>
  <si>
    <t>硅胶鼻氧管</t>
  </si>
  <si>
    <t>C1417160340000009756</t>
  </si>
  <si>
    <t>苏械注准20172070062</t>
  </si>
  <si>
    <t>粤穗械备20191258号</t>
  </si>
  <si>
    <t>骨质活检提取器</t>
  </si>
  <si>
    <t>C0331070070000012629</t>
  </si>
  <si>
    <t>活检器</t>
  </si>
  <si>
    <t>豫械注准20212140693</t>
  </si>
  <si>
    <t>医用护理垫单</t>
  </si>
  <si>
    <t>苏械注准20202130033</t>
  </si>
  <si>
    <t>ABS、PC、12Cr18Ni9、00Cr18Ni14Mo3</t>
  </si>
  <si>
    <t>C1103011720000411860</t>
  </si>
  <si>
    <t>HCS02702</t>
  </si>
  <si>
    <t>邦尼医疗科技（常州）有限公司</t>
  </si>
  <si>
    <t>电动骨组织手术设备-锯片</t>
  </si>
  <si>
    <t>C0348041140100615361</t>
  </si>
  <si>
    <t>往复锯/单层/非灭菌</t>
  </si>
  <si>
    <t>陕械注准20172140057</t>
  </si>
  <si>
    <t>一次性使用水胶体无菌敷贴</t>
  </si>
  <si>
    <t>C1704010000000010811</t>
  </si>
  <si>
    <t>HCS01952</t>
  </si>
  <si>
    <t>陕西正吉药业有限公司</t>
  </si>
  <si>
    <t>国械注进20213060292</t>
  </si>
  <si>
    <t>一次性使用血管内超声诊断导管</t>
  </si>
  <si>
    <t>C0202150040000210264</t>
  </si>
  <si>
    <t>J1268</t>
  </si>
  <si>
    <t>北京伟龙科仪贸易有限公司</t>
  </si>
  <si>
    <t>冠脉血管内超声诊断导管</t>
  </si>
  <si>
    <t>机械探头/频率＜60MHz</t>
  </si>
  <si>
    <t>苏械注准20192020596</t>
  </si>
  <si>
    <t>一次性使用切割吻(缝)合器</t>
  </si>
  <si>
    <t>C1102031720000000841</t>
  </si>
  <si>
    <t>赣械注准20212020213</t>
  </si>
  <si>
    <t>C0103050030100114419</t>
  </si>
  <si>
    <t>HCS05186</t>
  </si>
  <si>
    <t>江西汉普医疗科技有限公司</t>
  </si>
  <si>
    <t>辽沈械备20210119号</t>
  </si>
  <si>
    <t>理疗用体表电极</t>
  </si>
  <si>
    <t>C1407011830000015917</t>
  </si>
  <si>
    <t>HCS05201</t>
  </si>
  <si>
    <t>沈阳纬泽康复仪器设备有限公司</t>
  </si>
  <si>
    <t>C0312050790301012285</t>
  </si>
  <si>
    <t>国械注进20163031013</t>
  </si>
  <si>
    <t>取栓导管</t>
  </si>
  <si>
    <t>乳胶球囊，聚醚酰胺树脂、硫酸钡导管</t>
  </si>
  <si>
    <t>C0206250040000005918</t>
  </si>
  <si>
    <t>国械注进20213030258</t>
  </si>
  <si>
    <t>双腔取栓导管</t>
  </si>
  <si>
    <t>C0301010760100200273</t>
  </si>
  <si>
    <t>C1408041850000604389</t>
  </si>
  <si>
    <t>单股/不带针/3/0#及以上</t>
  </si>
  <si>
    <t>豫械注准20172660935</t>
  </si>
  <si>
    <t>一次性使用胸腔引流装置</t>
  </si>
  <si>
    <t>C1417020350001005886</t>
  </si>
  <si>
    <t>非数字式/不可加负压/单腔</t>
  </si>
  <si>
    <t>鲁械注准20142140149</t>
  </si>
  <si>
    <t>C1402022620000907439</t>
  </si>
  <si>
    <t>HCS00168</t>
  </si>
  <si>
    <t>威海鸿宇无纺布制品有限公司</t>
  </si>
  <si>
    <t>豫长械备20150062号</t>
  </si>
  <si>
    <t>C0316090800000105886</t>
  </si>
  <si>
    <t>豫长械备20150060号</t>
  </si>
  <si>
    <t>聚乙烯或非织造布</t>
  </si>
  <si>
    <t>24卷/袋</t>
  </si>
  <si>
    <t>C1409011880000005886</t>
  </si>
  <si>
    <t>聚对二氧环已酮</t>
  </si>
  <si>
    <t>C1408041850000404389</t>
  </si>
  <si>
    <t>单股/不带针/7/0#及以下</t>
  </si>
  <si>
    <t>川蓉械备20200030号</t>
  </si>
  <si>
    <t>苏扬械备20160077号</t>
  </si>
  <si>
    <t>C1402022630001007453</t>
  </si>
  <si>
    <t>苏连械备20200037号</t>
  </si>
  <si>
    <t>苏械注准20192140679</t>
  </si>
  <si>
    <t>C1101041720000211552</t>
  </si>
  <si>
    <t>辽沈械备20210189</t>
  </si>
  <si>
    <t>由聚酯（PET）片基包被银盐和保护层组成</t>
  </si>
  <si>
    <t>C1101051730100109051</t>
  </si>
  <si>
    <t>浙械注准20222140080</t>
  </si>
  <si>
    <t>一次性半自动活检针</t>
  </si>
  <si>
    <t>C0106020070000512196</t>
  </si>
  <si>
    <t>HCS03804</t>
  </si>
  <si>
    <t>杭州丽康医学科技有限公司（原杭州丽康医学科技股份有限公司）</t>
  </si>
  <si>
    <t>湘械注准20192140045</t>
  </si>
  <si>
    <t>聚乙二醇护创液体敷料</t>
  </si>
  <si>
    <t>C1701022160100008913</t>
  </si>
  <si>
    <t>粤穗械备20200225号</t>
  </si>
  <si>
    <t>C1402020000000012059</t>
  </si>
  <si>
    <t>C1205011180101405159</t>
  </si>
  <si>
    <t>完全可吸收/平片/非预裁剪</t>
  </si>
  <si>
    <t>苏械注准20172642215</t>
  </si>
  <si>
    <t>一次性使用医用外科口罩</t>
  </si>
  <si>
    <t>非织造布、橡筋带</t>
  </si>
  <si>
    <t>C1402022620000909714</t>
  </si>
  <si>
    <t>苏械注准20192140565</t>
  </si>
  <si>
    <t>非织造布、口罩带 (橡筋带或无纺布带)、 可弯折塑性鼻夹和 (或)防护镜</t>
  </si>
  <si>
    <t>国械注准20223030228</t>
  </si>
  <si>
    <t>造影球囊</t>
  </si>
  <si>
    <t>C0206200020000000446</t>
  </si>
  <si>
    <t>封堵球囊</t>
  </si>
  <si>
    <t>粤汕械备20210006号</t>
  </si>
  <si>
    <t>苏械注准20202061406</t>
  </si>
  <si>
    <t>一次性成像套装</t>
  </si>
  <si>
    <t>聚酰胺、聚四氟乙烯</t>
  </si>
  <si>
    <t>C0102110040000204937</t>
  </si>
  <si>
    <t>粤械注准20202072146</t>
  </si>
  <si>
    <t>一次性体温探头</t>
  </si>
  <si>
    <t>豫械注准20182080710</t>
  </si>
  <si>
    <t>C1425090000000202126</t>
  </si>
  <si>
    <t>豫械注准20202181296</t>
  </si>
  <si>
    <t>一次性使用无菌阴道扩张器</t>
  </si>
  <si>
    <t>C1402022690001705886</t>
  </si>
  <si>
    <t>阴道扩张</t>
  </si>
  <si>
    <t>浙械注准20212020626</t>
  </si>
  <si>
    <t>C0102260070000717165</t>
  </si>
  <si>
    <t>HCS05708</t>
  </si>
  <si>
    <t>浙江首鼎医学科技有限公司</t>
  </si>
  <si>
    <t>豫械注准20172660862</t>
  </si>
  <si>
    <t>一次性使用雾化器组件</t>
  </si>
  <si>
    <t>C1402011820000005886</t>
  </si>
  <si>
    <t>苏械注准20202010954</t>
  </si>
  <si>
    <t>C1407050160000001134</t>
  </si>
  <si>
    <t>豫长械备20190073号</t>
  </si>
  <si>
    <t>创口贴</t>
  </si>
  <si>
    <t>100片/盒</t>
  </si>
  <si>
    <t>C1409020000000005886</t>
  </si>
  <si>
    <t>皖械注准20192090152</t>
  </si>
  <si>
    <t>小儿消食止泻贴</t>
  </si>
  <si>
    <t>C0702011370100207873</t>
  </si>
  <si>
    <t>牙种植体/外连接</t>
  </si>
  <si>
    <t>苏械注准20222140796</t>
  </si>
  <si>
    <t>鼻窦球囊扩张导管系统</t>
  </si>
  <si>
    <t>C0107020040000012518</t>
  </si>
  <si>
    <t>HCS03970</t>
  </si>
  <si>
    <t>苏州市美新迪斯医疗科技有限公司</t>
  </si>
  <si>
    <t>国械注准20153101633</t>
  </si>
  <si>
    <t>透析型人工肾一次性使用血液回路导管</t>
  </si>
  <si>
    <t>C1004020100000011212</t>
  </si>
  <si>
    <t>HCS00009</t>
  </si>
  <si>
    <t>天津哈娜好医材有限公司</t>
  </si>
  <si>
    <t>血液透析滤过材料</t>
  </si>
  <si>
    <t>血液透析滤过管路</t>
  </si>
  <si>
    <t>桂桂械备20210075号</t>
  </si>
  <si>
    <t>C1704010000000002660</t>
  </si>
  <si>
    <t>国械注准20203400300</t>
  </si>
  <si>
    <t>新型冠状病毒2019-nCoV核酸检测试剂盒(RNA捕获探针法)</t>
  </si>
  <si>
    <t>100人份/套</t>
  </si>
  <si>
    <t>C1402022750002115159</t>
  </si>
  <si>
    <t>HCS02878</t>
  </si>
  <si>
    <t>上海仁度生物科技股份有限公司（原上海仁度生物科技有限公司）</t>
  </si>
  <si>
    <t>核酸检测试剂盒</t>
  </si>
  <si>
    <t>C0348031130100312552</t>
  </si>
  <si>
    <t>C0102260070000106087</t>
  </si>
  <si>
    <t>豫宛械备20180015号</t>
  </si>
  <si>
    <t>由聚酯（PET）片基，热敏层，保护层组成。</t>
  </si>
  <si>
    <t>粤莞械备20210073号</t>
  </si>
  <si>
    <t>牙科用毛刷</t>
  </si>
  <si>
    <t>C1402020000000004067</t>
  </si>
  <si>
    <t>C1101031730100216132</t>
  </si>
  <si>
    <t>C0102260070000317165</t>
  </si>
  <si>
    <t>C1101021720000316132</t>
  </si>
  <si>
    <t>国械注准20153031783</t>
  </si>
  <si>
    <t>C0202100040000001554</t>
  </si>
  <si>
    <t>HCS00033</t>
  </si>
  <si>
    <t>北京迪玛克医药科技有限公司</t>
  </si>
  <si>
    <t>冠脉导引导管</t>
  </si>
  <si>
    <t>浙械注准20172221236</t>
  </si>
  <si>
    <t>一次性使用细胞刷</t>
  </si>
  <si>
    <t>C0101060060000006087</t>
  </si>
  <si>
    <t>呼吸类细胞刷</t>
  </si>
  <si>
    <t>细胞刷</t>
  </si>
  <si>
    <t>苏械注准20212021532</t>
  </si>
  <si>
    <t>C0103110150000312308</t>
  </si>
  <si>
    <t>豫长械备20220004</t>
  </si>
  <si>
    <t>直肠管</t>
  </si>
  <si>
    <t>C1424030000000004811</t>
  </si>
  <si>
    <t>其他消化道插管/引流管</t>
  </si>
  <si>
    <t>C0103080190200612308</t>
  </si>
  <si>
    <t>软镜用/梭型</t>
  </si>
  <si>
    <t>鄂襄阳械备20210026号</t>
  </si>
  <si>
    <t>一次性样本杯</t>
  </si>
  <si>
    <t>湘械注准20222020090</t>
  </si>
  <si>
    <t>C1604010260000816132</t>
  </si>
  <si>
    <t>苏械注准20212011624</t>
  </si>
  <si>
    <t>一次性使用涂层高频电刀笔</t>
  </si>
  <si>
    <t>C1406010050000101600</t>
  </si>
  <si>
    <t>国械注准20223030183</t>
  </si>
  <si>
    <t>颅内取栓支架</t>
  </si>
  <si>
    <t>C0205150010000403846</t>
  </si>
  <si>
    <t>鄂械注准20192022762</t>
  </si>
  <si>
    <t>C1103011720000405587</t>
  </si>
  <si>
    <t>国械注准20163140817</t>
  </si>
  <si>
    <t>一次性使用输液器 带针</t>
  </si>
  <si>
    <t>C1423012020000103022</t>
  </si>
  <si>
    <t>HCS03336</t>
  </si>
  <si>
    <t>广州花山医用塑料厂</t>
  </si>
  <si>
    <t>C1101051730100309051</t>
  </si>
  <si>
    <t>C1101051730100209051</t>
  </si>
  <si>
    <t>国械注准20203080594</t>
  </si>
  <si>
    <t>同步咳痰机</t>
  </si>
  <si>
    <t>C1402020000000013393</t>
  </si>
  <si>
    <t>HCS05596</t>
  </si>
  <si>
    <t>濡新（北京）科技发展有限公司</t>
  </si>
  <si>
    <t>浙械注准20212060029</t>
  </si>
  <si>
    <t>直肠、乙状结肠镜</t>
  </si>
  <si>
    <t>C1402020000000003311</t>
  </si>
  <si>
    <t>C0314010870300203659</t>
  </si>
  <si>
    <t>苏械注准20212021711</t>
  </si>
  <si>
    <t>一次性使用镍钛记忆合金缝合线</t>
  </si>
  <si>
    <t>C1408021840000109071</t>
  </si>
  <si>
    <t>HCS00947</t>
  </si>
  <si>
    <t>江苏泓正医疗科技有限公司</t>
  </si>
  <si>
    <t>国械注准20223140028</t>
  </si>
  <si>
    <t>吸收性氧化再生纤维素止血材料</t>
  </si>
  <si>
    <t>本产品是由再生纤维素氧化而制备的一种无菌可吸收的非编织物，其成分为氧化再生纤维素。本产品内层包装采用医用内包装纸，而后装入铝塑纸袋密封。产品外观为白色或微黄色、有轻微的焦糖味的块状固体。产品经辐射灭菌，一次性使用。</t>
  </si>
  <si>
    <t>C1501032120100205359</t>
  </si>
  <si>
    <t>HCS00059</t>
  </si>
  <si>
    <t>杭州协合医疗用品有限公司</t>
  </si>
  <si>
    <t>再生氧化纤维素</t>
  </si>
  <si>
    <t>预装/可吸收/抑菌/15cm2≤面积＜60cm2</t>
  </si>
  <si>
    <t>粤械注准20212141465</t>
  </si>
  <si>
    <t>鄂汉械备20220087号</t>
  </si>
  <si>
    <t>引流管</t>
  </si>
  <si>
    <t>C1424030000000010031</t>
  </si>
  <si>
    <t>C1101041720000700841</t>
  </si>
  <si>
    <t>C0312050790301212285</t>
  </si>
  <si>
    <t>埋头/非锁定/非灭菌/直径＞7mm以上</t>
  </si>
  <si>
    <t>豫械注准20222140506</t>
  </si>
  <si>
    <t>C1402022620000915745</t>
  </si>
  <si>
    <t>国械注准20143102330</t>
  </si>
  <si>
    <t>一次性使用离心式血浆分离器</t>
  </si>
  <si>
    <t>C1003031670000004656</t>
  </si>
  <si>
    <t>HCS05456</t>
  </si>
  <si>
    <t>重庆三大伟业制药有限公司</t>
  </si>
  <si>
    <t>血浆置换材料</t>
  </si>
  <si>
    <t>血浆成分分离器</t>
  </si>
  <si>
    <t>滤过器</t>
  </si>
  <si>
    <t>苏械注准20222060730</t>
  </si>
  <si>
    <t>一次性使用电子胆道内窥镜</t>
  </si>
  <si>
    <t>C0106110000000015753</t>
  </si>
  <si>
    <t>国械注准20223030173</t>
  </si>
  <si>
    <t>C0205150010000311535</t>
  </si>
  <si>
    <t>HCS03006</t>
  </si>
  <si>
    <t>上海加奇生物科技苏州有限公司</t>
  </si>
  <si>
    <t>国械注进20192181581</t>
  </si>
  <si>
    <t>单腔取卵针</t>
  </si>
  <si>
    <t>C1420011980000103089</t>
  </si>
  <si>
    <t>J1187</t>
  </si>
  <si>
    <t>库克（中国）医疗贸易有限公司</t>
  </si>
  <si>
    <t>C0102040020100100841</t>
  </si>
  <si>
    <t>胆胰扩张球囊</t>
  </si>
  <si>
    <t>扩张胆管/传统长交换方式/单出水口球囊</t>
  </si>
  <si>
    <t>豫郑械备20205120号</t>
  </si>
  <si>
    <t>C1407011830000001999</t>
  </si>
  <si>
    <t>HCS01559</t>
  </si>
  <si>
    <t>郑州市慈安堂医药科技有限公司</t>
  </si>
  <si>
    <t>苏泰械备20160235号</t>
  </si>
  <si>
    <t>聚乙烯专用材料、低密度聚乙烯树脂、天然橡胶胶乳、无纺布</t>
  </si>
  <si>
    <t>豫郑械备20205054号</t>
  </si>
  <si>
    <t>医用超声耦合贴片</t>
  </si>
  <si>
    <t>固态凝胶片、水溶性聚合物材料</t>
  </si>
  <si>
    <t>C1407011830000012640</t>
  </si>
  <si>
    <t>HCS05390</t>
  </si>
  <si>
    <t>河南超康医疗器械有限公司</t>
  </si>
  <si>
    <t>鲁威械备20200184号</t>
  </si>
  <si>
    <t>豫械注准20182180699</t>
  </si>
  <si>
    <t>妇科凝胶</t>
  </si>
  <si>
    <t>C1704012220000302612</t>
  </si>
  <si>
    <t>HCS02210</t>
  </si>
  <si>
    <t>郑州康金瑞健康产业有限公司</t>
  </si>
  <si>
    <t>鲁威械备20210027号</t>
  </si>
  <si>
    <t>C0316010890300310930</t>
  </si>
  <si>
    <t>带穿刺头/灭菌</t>
  </si>
  <si>
    <t>生物型髋臼系统-髋臼内衬</t>
  </si>
  <si>
    <t>C0344061070200510827</t>
  </si>
  <si>
    <t>C0344031070100110827</t>
  </si>
  <si>
    <t>国械注准20213010182</t>
  </si>
  <si>
    <t>一次性使用高频十二指肠乳头切开刀</t>
  </si>
  <si>
    <t>C0102400330000414325</t>
  </si>
  <si>
    <t>国械注准20183251516</t>
  </si>
  <si>
    <t>微波治疗仪-微波止血分离器</t>
  </si>
  <si>
    <t>C0105070210000111531</t>
  </si>
  <si>
    <t>HCS04892</t>
  </si>
  <si>
    <t>北京恒福思特科技发展有限责任公司</t>
  </si>
  <si>
    <t>气冷型</t>
  </si>
  <si>
    <t>苏械注准20222020678</t>
  </si>
  <si>
    <t>C1604010260000800841</t>
  </si>
  <si>
    <t>国械注准20213061030</t>
  </si>
  <si>
    <t>一次性使用高压造影注射器及附件</t>
  </si>
  <si>
    <t>C0207150750000017353</t>
  </si>
  <si>
    <t>HCS05709</t>
  </si>
  <si>
    <t>埃文斯科技（北京）有限公司</t>
  </si>
  <si>
    <t>自动造影剂注射套装</t>
  </si>
  <si>
    <t>注射套装</t>
  </si>
  <si>
    <t>C1101031730100106855</t>
  </si>
  <si>
    <t>浙杭械备20210678号</t>
  </si>
  <si>
    <t>牙垫</t>
  </si>
  <si>
    <t>C1425090000000315310</t>
  </si>
  <si>
    <t>HCS05734</t>
  </si>
  <si>
    <t>杭州丰雅医疗科技有限公司</t>
  </si>
  <si>
    <t>粤械注准20212141276</t>
  </si>
  <si>
    <t>创面敷料</t>
  </si>
  <si>
    <t>C1701052160500007205</t>
  </si>
  <si>
    <t>高分子树脂</t>
  </si>
  <si>
    <t>苏械注准20202141240</t>
  </si>
  <si>
    <t>鼻腔止血海绵</t>
  </si>
  <si>
    <t>C1501052120702012613</t>
  </si>
  <si>
    <t>非预装/不可吸收/专用/1cm3≤体积&lt;10cm3</t>
  </si>
  <si>
    <t>C1501052120702112613</t>
  </si>
  <si>
    <t>非预装/不可吸收/专用/体积≥10cm3</t>
  </si>
  <si>
    <t>国械注准20173133122</t>
  </si>
  <si>
    <t>齿状臂记忆环抱内固定器</t>
  </si>
  <si>
    <t>C0310010000000005248</t>
  </si>
  <si>
    <t>HCS00338</t>
  </si>
  <si>
    <t>苏州欣荣博尔特医疗器械有限公司</t>
  </si>
  <si>
    <t>其他微创材料</t>
  </si>
  <si>
    <t>国械注准20173654250</t>
  </si>
  <si>
    <t>可吸收性外科缝线（带针）</t>
  </si>
  <si>
    <t>C1408041850000904409</t>
  </si>
  <si>
    <t>HCS03543</t>
  </si>
  <si>
    <t>山东康利达医用制品有限公司</t>
  </si>
  <si>
    <t>国械注准20223140225</t>
  </si>
  <si>
    <t>术中止血装置</t>
  </si>
  <si>
    <t>C0102120040000617476</t>
  </si>
  <si>
    <t>HCS05653</t>
  </si>
  <si>
    <t>苏州安德佳生物科技有限公司</t>
  </si>
  <si>
    <t>消化介入/止血导管</t>
  </si>
  <si>
    <t>喷洒止血导管/不带针</t>
  </si>
  <si>
    <t>豫长械备20150061号</t>
  </si>
  <si>
    <t>C1703012160500005886</t>
  </si>
  <si>
    <t>C0313060860300414767</t>
  </si>
  <si>
    <t>胫骨髓内钉</t>
  </si>
  <si>
    <t>骨干/弯形/非灭菌</t>
  </si>
  <si>
    <t>C0348031130100110498</t>
  </si>
  <si>
    <t>沪械注准20202040565</t>
  </si>
  <si>
    <t>C0347061020000009805</t>
  </si>
  <si>
    <t>骨水泥注射器</t>
  </si>
  <si>
    <t>国械注进20213070536</t>
  </si>
  <si>
    <t>心排量及压力监测传感器</t>
  </si>
  <si>
    <t>C1416110040000002943</t>
  </si>
  <si>
    <t>C0313050860300414767</t>
  </si>
  <si>
    <t>近端/逆行/非灭菌</t>
  </si>
  <si>
    <t>粤穗械备20190170号</t>
  </si>
  <si>
    <t>热塑膜</t>
  </si>
  <si>
    <t>10片/盒</t>
  </si>
  <si>
    <t>C1402020000000013094</t>
  </si>
  <si>
    <t>HCS05406</t>
  </si>
  <si>
    <t>康倍特（广州）科技有限公司</t>
  </si>
  <si>
    <t>C0348041140100910498</t>
  </si>
  <si>
    <t>震荡锯/单层/灭菌</t>
  </si>
  <si>
    <t>冀石械备20170056号</t>
  </si>
  <si>
    <t>松紧带、卡扣</t>
  </si>
  <si>
    <t>冀石械备20190007号</t>
  </si>
  <si>
    <t>牙探针</t>
  </si>
  <si>
    <t>不锈钢材料</t>
  </si>
  <si>
    <t>国械注进20182222083</t>
  </si>
  <si>
    <t>304ss不锈钢</t>
  </si>
  <si>
    <t>C0103050030100216161</t>
  </si>
  <si>
    <t>有涂层/单软头/无内芯</t>
  </si>
  <si>
    <t>一次性使用动静脉穿刺针(锐针)</t>
  </si>
  <si>
    <t>C1008090260000101527</t>
  </si>
  <si>
    <t>锐针</t>
  </si>
  <si>
    <t>沪械注准20172220220</t>
  </si>
  <si>
    <t>C1423022030001004899</t>
  </si>
  <si>
    <t>HCS00714</t>
  </si>
  <si>
    <t>尼普洛（上海）有限公司</t>
  </si>
  <si>
    <t>无添加剂/辐射灭菌</t>
  </si>
  <si>
    <t>C1101041720000606618</t>
  </si>
  <si>
    <t>豫长械备20220005</t>
  </si>
  <si>
    <t>C1410042350000204811</t>
  </si>
  <si>
    <t>C0313050860300614767</t>
  </si>
  <si>
    <t>干部/顺行/非灭菌</t>
  </si>
  <si>
    <t>京丰械备20200032号</t>
  </si>
  <si>
    <t>骨科外固定夹板</t>
  </si>
  <si>
    <t>C0316090800000107473</t>
  </si>
  <si>
    <t>冀械注准20202140626</t>
  </si>
  <si>
    <t>国械注准20153100845</t>
  </si>
  <si>
    <t>一次性使用输血器   带针</t>
  </si>
  <si>
    <t>C1423062050000009909</t>
  </si>
  <si>
    <t>输血器</t>
  </si>
  <si>
    <t>国械注进20162034861</t>
  </si>
  <si>
    <t>一次性开颅钻头</t>
  </si>
  <si>
    <t>C0348011050000301283</t>
  </si>
  <si>
    <t>J4101</t>
  </si>
  <si>
    <t>北京嘉慧瑞德科技有限公司</t>
  </si>
  <si>
    <t>非限深/灭菌</t>
  </si>
  <si>
    <t>苏械注准20192140993</t>
  </si>
  <si>
    <t>一次性使用清创包</t>
  </si>
  <si>
    <t>镊子、纱布块、棉球等</t>
  </si>
  <si>
    <t>C1402022650001209714</t>
  </si>
  <si>
    <t>国械注进20182170481</t>
  </si>
  <si>
    <t>氟保护剂</t>
  </si>
  <si>
    <t>C0710021470000301271</t>
  </si>
  <si>
    <t>J6709</t>
  </si>
  <si>
    <t>常州纳星医疗科技有限公司</t>
  </si>
  <si>
    <t>C0702021380100207873</t>
  </si>
  <si>
    <t>螺丝固位/角度基台</t>
  </si>
  <si>
    <t>国械注准20153032016</t>
  </si>
  <si>
    <t>一次性使用经外周穿刺中心静脉导管</t>
  </si>
  <si>
    <t>C0207030040200509479</t>
  </si>
  <si>
    <t>经外周静脉路入/前端瓣膜</t>
  </si>
  <si>
    <t>C1101041720000706618</t>
  </si>
  <si>
    <t>国械注许20173450371</t>
  </si>
  <si>
    <t>一次性使用血细胞分离器</t>
  </si>
  <si>
    <t>C1006010100000008377</t>
  </si>
  <si>
    <t>HCS04922</t>
  </si>
  <si>
    <t>上海均铭生物科学技术有限公司</t>
  </si>
  <si>
    <t>黑械注准20212140027</t>
  </si>
  <si>
    <t>医用重组Ⅲ型人源化胶原蛋白修复贴</t>
  </si>
  <si>
    <t>C1701082160500005495</t>
  </si>
  <si>
    <t>国械注准20223020304</t>
  </si>
  <si>
    <t>一次性使用非吸收高分子闭合夹</t>
  </si>
  <si>
    <t>1枚/条</t>
  </si>
  <si>
    <t>C1101081760000212276</t>
  </si>
  <si>
    <t>辽械注准20202010001</t>
  </si>
  <si>
    <t>一次性使用电凝切割器</t>
  </si>
  <si>
    <t>C1406010050000111872</t>
  </si>
  <si>
    <t>C1101041720001006618</t>
  </si>
  <si>
    <t>国械注准20223130170</t>
  </si>
  <si>
    <t>多孔型椎间融合器</t>
  </si>
  <si>
    <t>C1101051730100206618</t>
  </si>
  <si>
    <t>豫械注准20202141272</t>
  </si>
  <si>
    <t>C1101041720000306618</t>
  </si>
  <si>
    <t>C0329030970000109692</t>
  </si>
  <si>
    <t>胸腰椎</t>
  </si>
  <si>
    <t>苏锡械备20190115号</t>
  </si>
  <si>
    <t>国械注准20223030258</t>
  </si>
  <si>
    <t>C0205070040000414045</t>
  </si>
  <si>
    <t>浙械注准20202070785</t>
  </si>
  <si>
    <t>贴片式柔性心电传感器</t>
  </si>
  <si>
    <t>C1407031830000001303</t>
  </si>
  <si>
    <t>HCS03553</t>
  </si>
  <si>
    <t>杭州质子科技有限公司</t>
  </si>
  <si>
    <t>苏械注准20212141136</t>
  </si>
  <si>
    <t>国械注进20183541646</t>
  </si>
  <si>
    <t>C1423012020000204135</t>
  </si>
  <si>
    <t>豫长械备20150058号</t>
  </si>
  <si>
    <t>10卷/袋</t>
  </si>
  <si>
    <t>C1703012160100005886</t>
  </si>
  <si>
    <t>苏械注准20222020855</t>
  </si>
  <si>
    <t>一次性使用冲洗吸引器</t>
  </si>
  <si>
    <t>C1417110100000012276</t>
  </si>
  <si>
    <t>国械注进20213010460</t>
  </si>
  <si>
    <t>射频消融系统</t>
  </si>
  <si>
    <t>复合材质</t>
  </si>
  <si>
    <t>C0105060210000104254</t>
  </si>
  <si>
    <t>射频消融电极（针）</t>
  </si>
  <si>
    <t>单针</t>
  </si>
  <si>
    <t>冀石械备20170064号</t>
  </si>
  <si>
    <t>一次性口腔器械盒</t>
  </si>
  <si>
    <t>粤深械备20210481号</t>
  </si>
  <si>
    <t>导引针</t>
  </si>
  <si>
    <t>C0103230260000111845</t>
  </si>
  <si>
    <t>HCS02415</t>
  </si>
  <si>
    <t>深圳泰睿仕医疗科技有限公司</t>
  </si>
  <si>
    <t>泌尿介入穿刺针</t>
  </si>
  <si>
    <t>超声穿刺针</t>
  </si>
  <si>
    <t>赣械注准20162080294</t>
  </si>
  <si>
    <t>一次性喉镜片</t>
  </si>
  <si>
    <t>C1425092190000502072</t>
  </si>
  <si>
    <t>冀械注准20182640193</t>
  </si>
  <si>
    <t>一次性无菌敷贴</t>
  </si>
  <si>
    <t>医用无纺布胶带、吸水垫、离型纸（膜）</t>
  </si>
  <si>
    <t>20片/片</t>
  </si>
  <si>
    <t>国械注准20173251563</t>
  </si>
  <si>
    <t>双极射频手术刀头</t>
  </si>
  <si>
    <t>C0333011040000007506</t>
  </si>
  <si>
    <t>湘械注准20142030049</t>
  </si>
  <si>
    <t>微创扩张引流套件-扩张管套件</t>
  </si>
  <si>
    <t>C0103190370000107655</t>
  </si>
  <si>
    <t>豫械注准20172640817</t>
  </si>
  <si>
    <t>医用脱脂棉纱布包</t>
  </si>
  <si>
    <t>粤械注准20202072136</t>
  </si>
  <si>
    <t>体温探头</t>
  </si>
  <si>
    <t>C1101041720001101458</t>
  </si>
  <si>
    <t>C1101051730100200841</t>
  </si>
  <si>
    <t>鲁烟械备20220039号</t>
  </si>
  <si>
    <t>宫腔组织吸引管套装</t>
  </si>
  <si>
    <t>C1419011970000011424</t>
  </si>
  <si>
    <t>苏械注准20212011025</t>
  </si>
  <si>
    <t>C1405010050000009776</t>
  </si>
  <si>
    <t>HCS00123</t>
  </si>
  <si>
    <t>常州市延陵电子设备有限公司</t>
  </si>
  <si>
    <t>C1101031730100308019</t>
  </si>
  <si>
    <t>C0102020020100400841</t>
  </si>
  <si>
    <t>C0313050860301014767</t>
  </si>
  <si>
    <t>远端/顺行/非灭菌</t>
  </si>
  <si>
    <t>苏械注准20212141634</t>
  </si>
  <si>
    <t>一次性鼻胆引流管</t>
  </si>
  <si>
    <t>聚乙烯/医用聚氯乙烯/聚碳酸酯</t>
  </si>
  <si>
    <t>C1424020350000100841</t>
  </si>
  <si>
    <t>湘械注准20202041430</t>
  </si>
  <si>
    <t>定制式脊柱手术导板</t>
  </si>
  <si>
    <t>镍钛合金/PTFE/ABS/医用不锈钢</t>
  </si>
  <si>
    <t>C0102170190200300841</t>
  </si>
  <si>
    <t>C0313020860300814767</t>
  </si>
  <si>
    <t>肱骨髓内钉</t>
  </si>
  <si>
    <t>近端长型/弯形/非灭菌</t>
  </si>
  <si>
    <t>苏械注准20162080982</t>
  </si>
  <si>
    <t>C1101041720001106618</t>
  </si>
  <si>
    <t>吉械注准20212140485</t>
  </si>
  <si>
    <t>医用皮肤液体敷料</t>
  </si>
  <si>
    <t>C1701042160700004707</t>
  </si>
  <si>
    <t>水胶体敷料</t>
  </si>
  <si>
    <t>羧甲基纤维素钠</t>
  </si>
  <si>
    <t>辽械注准20192080062</t>
  </si>
  <si>
    <t>一次性防污染吸痰管</t>
  </si>
  <si>
    <t>管身材质为软聚氯乙烯，护套材质为热塑性聚氨酯弹性体（TPU）,护套头材质为聚氯乙烯</t>
  </si>
  <si>
    <t>C1417110100000011872</t>
  </si>
  <si>
    <t>粤械注准20172541819</t>
  </si>
  <si>
    <t>压迫止血器</t>
  </si>
  <si>
    <t>辽械注准20202080054</t>
  </si>
  <si>
    <t>一次性痰液收集式吸引导管</t>
  </si>
  <si>
    <t>C0101230040000011872</t>
  </si>
  <si>
    <t>吸引导管</t>
  </si>
  <si>
    <t>粤械注准20212021242</t>
  </si>
  <si>
    <t>医用高分子</t>
  </si>
  <si>
    <t>C1103011720000404220</t>
  </si>
  <si>
    <t>HCS00990</t>
  </si>
  <si>
    <t>东莞市正生瑞生物医学科技有限公司</t>
  </si>
  <si>
    <t>粤械注准20182540304</t>
  </si>
  <si>
    <t>可调式鼻腔清洗器</t>
  </si>
  <si>
    <t>上盖ABS材质，塑料瓶PE材质</t>
  </si>
  <si>
    <t>C1402022540000103338</t>
  </si>
  <si>
    <t>HCS01399</t>
  </si>
  <si>
    <t>中山瑞福医疗器械科技有限公司</t>
  </si>
  <si>
    <t>鼻腔冲洗</t>
  </si>
  <si>
    <t>冀石械备20210126号</t>
  </si>
  <si>
    <t>C1101031730200111178</t>
  </si>
  <si>
    <t>国械注准20213031071</t>
  </si>
  <si>
    <t>颅内血栓抽吸导管</t>
  </si>
  <si>
    <t>C0205080040000117206</t>
  </si>
  <si>
    <t>冀石械备20190194号</t>
  </si>
  <si>
    <t>鼻镜</t>
  </si>
  <si>
    <t>手柄、支撑弹簧</t>
  </si>
  <si>
    <t>苏械注准20172091975</t>
  </si>
  <si>
    <t>一次性使用肛肠套扎器</t>
  </si>
  <si>
    <t>C1101100110000007013</t>
  </si>
  <si>
    <t>C1101031730200311178</t>
  </si>
  <si>
    <t>C1423022030000602072</t>
  </si>
  <si>
    <t>促凝剂加分离胶/辐射灭菌</t>
  </si>
  <si>
    <t>冀械注准20182640197</t>
  </si>
  <si>
    <t>一次性使用无菌护理包</t>
  </si>
  <si>
    <t>桂械注准20212140271</t>
  </si>
  <si>
    <t>C1603090260000004812</t>
  </si>
  <si>
    <t>冀石械备20190247号</t>
  </si>
  <si>
    <t>阴道冲洗器</t>
  </si>
  <si>
    <t>C1402022680001608616</t>
  </si>
  <si>
    <t>髋关节假体 髋臼部件-髋臼垫块</t>
  </si>
  <si>
    <t>C0345071070100208023</t>
  </si>
  <si>
    <t>髋臼垫块</t>
  </si>
  <si>
    <t>实心/3D打印</t>
  </si>
  <si>
    <t>C0314020870100214703</t>
  </si>
  <si>
    <t>单孔/非灭菌</t>
  </si>
  <si>
    <t>闽厦械备20200041号</t>
  </si>
  <si>
    <t>C1402020000000012061</t>
  </si>
  <si>
    <t>C0315020880000006410</t>
  </si>
  <si>
    <t>针缆</t>
  </si>
  <si>
    <t>国械注准20213100980</t>
  </si>
  <si>
    <t>C1010012450000216939</t>
  </si>
  <si>
    <t>HCS05674</t>
  </si>
  <si>
    <t>天津达伟医疗科技有限公司</t>
  </si>
  <si>
    <t>C1408041850000504389</t>
  </si>
  <si>
    <t>单股/不带针/4/0#-6/0#</t>
  </si>
  <si>
    <t>豫械注准20182080722</t>
  </si>
  <si>
    <t>一次性使用麻醉呼吸管路</t>
  </si>
  <si>
    <t>C1410042470000102126</t>
  </si>
  <si>
    <t>鄂汉械备20150023号</t>
  </si>
  <si>
    <t>透气胶贴(非织造布胶带)</t>
  </si>
  <si>
    <t>C1402020000000013878</t>
  </si>
  <si>
    <t>苏械注准20222020924</t>
  </si>
  <si>
    <t>一次性无菌胰胆组织取样钳</t>
  </si>
  <si>
    <t>不锈钢、06Cr19Ni10、HDPE、PTFE、ABS等</t>
  </si>
  <si>
    <t>C0102260070000504937</t>
  </si>
  <si>
    <t>豫械注准20172640813</t>
  </si>
  <si>
    <t>纯棉布</t>
  </si>
  <si>
    <t>C1402022580000503284</t>
  </si>
  <si>
    <t>鲁械注准20202141195</t>
  </si>
  <si>
    <t>过敏原阻隔喷剂</t>
  </si>
  <si>
    <t>C1704010000000013169</t>
  </si>
  <si>
    <t>HCS05742</t>
  </si>
  <si>
    <t>济南德宜嘉生物科技有限公司</t>
  </si>
  <si>
    <t>豫械注准20202140590</t>
  </si>
  <si>
    <t>C1412020350000005886</t>
  </si>
  <si>
    <t>豫械注准20202141271</t>
  </si>
  <si>
    <t>20个/包</t>
  </si>
  <si>
    <t>C1402022620000905886</t>
  </si>
  <si>
    <t>豫械注准20202071039</t>
  </si>
  <si>
    <t>一次性使用鼻镜</t>
  </si>
  <si>
    <t>豫械注准20212140703</t>
  </si>
  <si>
    <t>C1417041950300205886</t>
  </si>
  <si>
    <t>豫械注准20202141273</t>
  </si>
  <si>
    <t>C0316010890300410930</t>
  </si>
  <si>
    <t>带穿刺头/非灭菌</t>
  </si>
  <si>
    <t>豫械注准20202141283</t>
  </si>
  <si>
    <t>一次性护理包</t>
  </si>
  <si>
    <t>非织造布＋脱脂棉＋非织造布</t>
  </si>
  <si>
    <t>豫械注准20172660859</t>
  </si>
  <si>
    <t>苏锡械备20220014</t>
  </si>
  <si>
    <t>C1402011820000005406</t>
  </si>
  <si>
    <t>鲁械注准20222020256</t>
  </si>
  <si>
    <t>一次性使用冲洗管路</t>
  </si>
  <si>
    <t>C1417110100000009500</t>
  </si>
  <si>
    <t>HCS00966</t>
  </si>
  <si>
    <t>青岛普瑞森医药科技有限公司</t>
  </si>
  <si>
    <t>C1101041720000612276</t>
  </si>
  <si>
    <t>C1423022030000902072</t>
  </si>
  <si>
    <t>特殊添加剂/辐射灭菌</t>
  </si>
  <si>
    <t>C1423022030001002072</t>
  </si>
  <si>
    <t>金属（不锈钢＋钛合金）＋绝缘材料</t>
  </si>
  <si>
    <t>C1101031730100208019</t>
  </si>
  <si>
    <t>国械注准20213131109</t>
  </si>
  <si>
    <t>髋关节假体-双极头</t>
  </si>
  <si>
    <t>C0346011070100208725</t>
  </si>
  <si>
    <t>半髋关节</t>
  </si>
  <si>
    <t>双极头</t>
  </si>
  <si>
    <t>一体式</t>
  </si>
  <si>
    <t>豫械注准20172640819</t>
  </si>
  <si>
    <t>血液透析浓缩物（粉剂）</t>
  </si>
  <si>
    <t>C1010012440000107443</t>
  </si>
  <si>
    <t>干粉</t>
  </si>
  <si>
    <t>国械注进20162074898</t>
  </si>
  <si>
    <t>医用导电膏</t>
  </si>
  <si>
    <t>C1407040000000006292</t>
  </si>
  <si>
    <t>J8490</t>
  </si>
  <si>
    <t>豫械注准20182140460</t>
  </si>
  <si>
    <t>C1402022630001003284</t>
  </si>
  <si>
    <t>C1101051730100201458</t>
  </si>
  <si>
    <t>粤顺械备20220007号</t>
  </si>
  <si>
    <t>口腔抽吸管(含刷头)</t>
  </si>
  <si>
    <t>3支/套</t>
  </si>
  <si>
    <t>C1417110100000017320</t>
  </si>
  <si>
    <t>HCS05729</t>
  </si>
  <si>
    <t>邦美泰医疗科技（广东）有限公司</t>
  </si>
  <si>
    <t>沪金械备20200008号</t>
  </si>
  <si>
    <t>C0316010890300110930</t>
  </si>
  <si>
    <t>豫械注准20172660861</t>
  </si>
  <si>
    <t>浙械注准20202040895</t>
  </si>
  <si>
    <t>一次性刨削刀头</t>
  </si>
  <si>
    <t>C0348051150000006327</t>
  </si>
  <si>
    <t>豫械注准20202082110</t>
  </si>
  <si>
    <t>一次性使用麻醉面罩</t>
  </si>
  <si>
    <t>C1425082110000005886</t>
  </si>
  <si>
    <t>豫械注准20172560879</t>
  </si>
  <si>
    <t>C1402022660001305886</t>
  </si>
  <si>
    <t>苏常械备20210326号</t>
  </si>
  <si>
    <t>C1402020000000012168</t>
  </si>
  <si>
    <t>HCS03619</t>
  </si>
  <si>
    <t>常州康优欣医疗器械有限公司</t>
  </si>
  <si>
    <t>国械注进20193181774</t>
  </si>
  <si>
    <t>组织培养油</t>
  </si>
  <si>
    <t>培养液</t>
  </si>
  <si>
    <t>C1422012010000011981</t>
  </si>
  <si>
    <t>J7992</t>
  </si>
  <si>
    <t>库博医疗科技（上海）有限公司</t>
  </si>
  <si>
    <t>辅助生殖胚胎培养液</t>
  </si>
  <si>
    <t>体外受精胚胎培养液</t>
  </si>
  <si>
    <t>国械注进20223030082</t>
  </si>
  <si>
    <t>穿刺导引套装</t>
  </si>
  <si>
    <t>C0206270150000208455</t>
  </si>
  <si>
    <t>导引鞘</t>
  </si>
  <si>
    <t>固定弯（直型鞘）</t>
  </si>
  <si>
    <t>粤械注准20212070427</t>
  </si>
  <si>
    <t>C1407011830000004074</t>
  </si>
  <si>
    <t>滇昆械备20150003号</t>
  </si>
  <si>
    <t>5个/袋</t>
  </si>
  <si>
    <t>C1703012160100005554</t>
  </si>
  <si>
    <t>浙械注准20212140404</t>
  </si>
  <si>
    <t>C1701062160100006927</t>
  </si>
  <si>
    <t>HCS01575</t>
  </si>
  <si>
    <t>嘉兴林华医用材料有限公司（原嘉兴美森医用材料有限公司）</t>
  </si>
  <si>
    <t>苏械注准20202080434</t>
  </si>
  <si>
    <t>C1425092190000507786</t>
  </si>
  <si>
    <t>HCS03479</t>
  </si>
  <si>
    <t>江苏鼹鼠电子科技有限公司</t>
  </si>
  <si>
    <t>C0103050030200514419</t>
  </si>
  <si>
    <t>国械注准20173464518</t>
  </si>
  <si>
    <t>骨诱导磷酸钙生物陶瓷</t>
  </si>
  <si>
    <t>C0702050810300009474</t>
  </si>
  <si>
    <t>HCS00132</t>
  </si>
  <si>
    <t>四川拜阿蒙生物活性材料有限责任公司（原四川大学生物材料工程研究中心）</t>
  </si>
  <si>
    <t>骨替代品</t>
  </si>
  <si>
    <t>人工合成无机物</t>
  </si>
  <si>
    <t>C0201080040001909741</t>
  </si>
  <si>
    <t>可调弯/线形/&lt;10个电极</t>
  </si>
  <si>
    <t>吉械注准20212140475</t>
  </si>
  <si>
    <t>抗鼻腔过敏凝胶</t>
  </si>
  <si>
    <t>陕械注准20202090125</t>
  </si>
  <si>
    <t>永磁贴</t>
  </si>
  <si>
    <t>C1304012530000301334</t>
  </si>
  <si>
    <t>HCS01563</t>
  </si>
  <si>
    <t>陕西众邦药业科技有限公司</t>
  </si>
  <si>
    <t>苏苏械备20201072号</t>
  </si>
  <si>
    <t>C0316010890300413772</t>
  </si>
  <si>
    <t>豫长械备20210266号</t>
  </si>
  <si>
    <t>C1402021580001505886</t>
  </si>
  <si>
    <t>苏械注准20212141098</t>
  </si>
  <si>
    <t>输尿管扩张球囊导管</t>
  </si>
  <si>
    <t>C0103030020000112308</t>
  </si>
  <si>
    <t>泌尿介入球囊</t>
  </si>
  <si>
    <t>输尿管/带泵</t>
  </si>
  <si>
    <t>豫宛械备20160001号</t>
  </si>
  <si>
    <t>由聚酯（PET）片基与防静电层、吸墨层（二氧化硅、氧化铝、吸附墨水或墨粉）组成。</t>
  </si>
  <si>
    <t>豫械注准20212140568</t>
  </si>
  <si>
    <t>C1101031730100108019</t>
  </si>
  <si>
    <t>国械注准20223010069</t>
  </si>
  <si>
    <t>超声软组织切割止血设备- 一次性使用超声刀头</t>
  </si>
  <si>
    <t>C1403010050100310084</t>
  </si>
  <si>
    <t>HCS00628</t>
  </si>
  <si>
    <t>宁波海泰科迈医疗器械有限公司</t>
  </si>
  <si>
    <t>骨科外固定支架-球关节连接组件</t>
  </si>
  <si>
    <t>C0314040870400814703</t>
  </si>
  <si>
    <t>C0314030870100414703</t>
  </si>
  <si>
    <t>C0311110800201201797</t>
  </si>
  <si>
    <t>胫骨接骨板</t>
  </si>
  <si>
    <t>锁定加压/远端/非灭菌</t>
  </si>
  <si>
    <t>国械注进20223080045</t>
  </si>
  <si>
    <t>神经监护气管插管</t>
  </si>
  <si>
    <t>C1425012090000002387</t>
  </si>
  <si>
    <t>J3579</t>
  </si>
  <si>
    <t>北京龙泰洋健商贸有限公司</t>
  </si>
  <si>
    <t>国械注准20153180104</t>
  </si>
  <si>
    <t>含吲哚美辛硅橡胶的无支架固定式宫内节育器</t>
  </si>
  <si>
    <t>C1401041810000101583</t>
  </si>
  <si>
    <t>HCS02893</t>
  </si>
  <si>
    <t>天津和杰医疗器械有限公司</t>
  </si>
  <si>
    <t>避孕材料</t>
  </si>
  <si>
    <t>节育环</t>
  </si>
  <si>
    <t>有药物释放</t>
  </si>
  <si>
    <t>浙械注准20222140049</t>
  </si>
  <si>
    <t>一次性使用活检针</t>
  </si>
  <si>
    <t>C0106020070000413213</t>
  </si>
  <si>
    <t>HCS04678</t>
  </si>
  <si>
    <t>宁波新跃医疗科技股份有限公司</t>
  </si>
  <si>
    <t>C1101041720000906410</t>
  </si>
  <si>
    <t>粤械注准20212141477</t>
  </si>
  <si>
    <t>一次性使用股动静脉电子压迫止血器</t>
  </si>
  <si>
    <t>C1101041720000208019</t>
  </si>
  <si>
    <t>苏械注准20222020346</t>
  </si>
  <si>
    <t>C1604010260000802088</t>
  </si>
  <si>
    <t>赣械注准20222140033</t>
  </si>
  <si>
    <t>改性甲壳素创面医用膜</t>
  </si>
  <si>
    <t>C1701082160200013061</t>
  </si>
  <si>
    <t>HCS04520</t>
  </si>
  <si>
    <t>江西光至金辉医疗制品有限公司</t>
  </si>
  <si>
    <t>C0325060890100314703</t>
  </si>
  <si>
    <t>国械注准20213140659</t>
  </si>
  <si>
    <t>一次性使用射频套管针</t>
  </si>
  <si>
    <t>C0106070200000002897</t>
  </si>
  <si>
    <t>国械注准20153181537</t>
  </si>
  <si>
    <t>无支架固定式宫内节育器</t>
  </si>
  <si>
    <t>C1401041810000201583</t>
  </si>
  <si>
    <t>无药物释放</t>
  </si>
  <si>
    <t>浙械注准20192070115</t>
  </si>
  <si>
    <t>一次性使用压力传感器</t>
  </si>
  <si>
    <t>C1416060040000011416</t>
  </si>
  <si>
    <t>HCS02431</t>
  </si>
  <si>
    <t>浙江乐信医疗科技有限公司</t>
  </si>
  <si>
    <t>膀胱内静压监测包</t>
  </si>
  <si>
    <t>聚氨酯、奥氏体不锈钢、钛镍合金、聚四氟乙烯、聚维酮、高密度聚乙烯、聚碳酸酯</t>
  </si>
  <si>
    <t>C0103010010103116976</t>
  </si>
  <si>
    <t>C0102260070000502088</t>
  </si>
  <si>
    <t>C1501032120100105359</t>
  </si>
  <si>
    <t>预装/可吸收/抑菌/面积＜15cm2</t>
  </si>
  <si>
    <t>C1101041720000506410</t>
  </si>
  <si>
    <t>C1101031730100306855</t>
  </si>
  <si>
    <t>皖械注准20222140051</t>
  </si>
  <si>
    <t>聚氨酯泡沫</t>
  </si>
  <si>
    <t>C1701062160200015653</t>
  </si>
  <si>
    <t>C1101041720000206410</t>
  </si>
  <si>
    <t>国械注准20213010310</t>
  </si>
  <si>
    <t>超声软组织切割止血设备</t>
  </si>
  <si>
    <t>00289971</t>
  </si>
  <si>
    <t>00289995</t>
  </si>
  <si>
    <t>00288808</t>
  </si>
  <si>
    <t>00288755</t>
  </si>
  <si>
    <t>00288757</t>
  </si>
  <si>
    <t>00288799</t>
  </si>
  <si>
    <t>00288800</t>
  </si>
  <si>
    <t>00289573</t>
  </si>
  <si>
    <t>00288754</t>
  </si>
  <si>
    <t>00288756</t>
  </si>
  <si>
    <t>00290187</t>
  </si>
  <si>
    <t>00290190</t>
  </si>
  <si>
    <t>00290191</t>
  </si>
  <si>
    <t>00290214</t>
  </si>
  <si>
    <t>00288970</t>
  </si>
  <si>
    <t>00288882</t>
  </si>
  <si>
    <t>00289138</t>
  </si>
  <si>
    <t>00289622</t>
  </si>
  <si>
    <t>00290403</t>
  </si>
  <si>
    <t>00288886</t>
  </si>
  <si>
    <t>00289106</t>
  </si>
  <si>
    <t>00288919</t>
  </si>
  <si>
    <t>00289617</t>
  </si>
  <si>
    <t>00289760</t>
  </si>
  <si>
    <t>00289758</t>
  </si>
  <si>
    <t>00290413</t>
  </si>
  <si>
    <t>00290437</t>
  </si>
  <si>
    <t>00289672</t>
  </si>
  <si>
    <t>00289695</t>
  </si>
  <si>
    <t>00288985</t>
  </si>
  <si>
    <t>00289027</t>
  </si>
  <si>
    <t>00289030</t>
  </si>
  <si>
    <t>00289057</t>
  </si>
  <si>
    <t>00289623</t>
  </si>
  <si>
    <t>00289719</t>
  </si>
  <si>
    <t>00289103</t>
  </si>
  <si>
    <t>00289761</t>
  </si>
  <si>
    <t>00289800</t>
  </si>
  <si>
    <t>00289100</t>
  </si>
  <si>
    <t>00289976</t>
  </si>
  <si>
    <t>00289807</t>
  </si>
  <si>
    <t>00289835</t>
  </si>
  <si>
    <t>00288812</t>
  </si>
  <si>
    <t>00288813</t>
  </si>
  <si>
    <t>00288814</t>
  </si>
  <si>
    <t>00288825</t>
  </si>
  <si>
    <t>00288830</t>
  </si>
  <si>
    <t>00288883</t>
  </si>
  <si>
    <t>00288918</t>
  </si>
  <si>
    <t>00288763</t>
  </si>
  <si>
    <t>00288764</t>
  </si>
  <si>
    <t>00289072</t>
  </si>
  <si>
    <t>00289194</t>
  </si>
  <si>
    <t>00289988</t>
  </si>
  <si>
    <t>00290048</t>
  </si>
  <si>
    <t>00289137</t>
  </si>
  <si>
    <t>00289139</t>
  </si>
  <si>
    <t>00290052</t>
  </si>
  <si>
    <t>00290075</t>
  </si>
  <si>
    <t>00288795</t>
  </si>
  <si>
    <t>00288797</t>
  </si>
  <si>
    <t>00288804</t>
  </si>
  <si>
    <t>00290084</t>
  </si>
  <si>
    <t>00290122</t>
  </si>
  <si>
    <t>00290124</t>
  </si>
  <si>
    <t>00290132</t>
  </si>
  <si>
    <t>00289885</t>
  </si>
  <si>
    <t>00290445</t>
  </si>
  <si>
    <t>00288811</t>
  </si>
  <si>
    <t>00288924</t>
  </si>
  <si>
    <t>00289550</t>
  </si>
  <si>
    <t>00289543</t>
  </si>
  <si>
    <t>00290225</t>
  </si>
  <si>
    <t>00290227</t>
  </si>
  <si>
    <t>00290229</t>
  </si>
  <si>
    <t>00290409</t>
  </si>
  <si>
    <t>00288771</t>
  </si>
  <si>
    <t>00289765</t>
  </si>
  <si>
    <t>00290088</t>
  </si>
  <si>
    <t>00290452</t>
  </si>
  <si>
    <t>00290480</t>
  </si>
  <si>
    <t>00288761</t>
  </si>
  <si>
    <t>00288960</t>
  </si>
  <si>
    <t>00290092</t>
  </si>
  <si>
    <t>00290115</t>
  </si>
  <si>
    <t>00290116</t>
  </si>
  <si>
    <t>00290119</t>
  </si>
  <si>
    <t>00290126</t>
  </si>
  <si>
    <t>00290131</t>
  </si>
  <si>
    <t>00290159</t>
  </si>
  <si>
    <t>00289589</t>
  </si>
  <si>
    <t>00289585</t>
  </si>
  <si>
    <t>00289395</t>
  </si>
  <si>
    <t>00290447</t>
  </si>
  <si>
    <t>00290478</t>
  </si>
  <si>
    <t>00290481</t>
  </si>
  <si>
    <t>00290514</t>
  </si>
  <si>
    <t>00290518</t>
  </si>
  <si>
    <t>00290519</t>
  </si>
  <si>
    <t>00290901</t>
  </si>
  <si>
    <t>00290523</t>
  </si>
  <si>
    <t>00289097</t>
  </si>
  <si>
    <t>00290089</t>
  </si>
  <si>
    <t>00289794</t>
  </si>
  <si>
    <t>00290161</t>
  </si>
  <si>
    <t>00289871</t>
  </si>
  <si>
    <t>00290483</t>
  </si>
  <si>
    <t>00290040</t>
  </si>
  <si>
    <t>00290175</t>
  </si>
  <si>
    <t>00290304</t>
  </si>
  <si>
    <t>00290311</t>
  </si>
  <si>
    <t>00290312</t>
  </si>
  <si>
    <t>00290313</t>
  </si>
  <si>
    <t>00290355</t>
  </si>
  <si>
    <t>00290366</t>
  </si>
  <si>
    <t>00290367</t>
  </si>
  <si>
    <t>00289109</t>
  </si>
  <si>
    <t>00289136</t>
  </si>
  <si>
    <t>00289718</t>
  </si>
  <si>
    <t>00292113</t>
  </si>
  <si>
    <t>00292136</t>
  </si>
  <si>
    <t>00292142</t>
  </si>
  <si>
    <t>00290072</t>
  </si>
  <si>
    <t>00289642</t>
  </si>
  <si>
    <t>00289481</t>
  </si>
  <si>
    <t>00289482</t>
  </si>
  <si>
    <t>00289483</t>
  </si>
  <si>
    <t>00289486</t>
  </si>
  <si>
    <t>00289520</t>
  </si>
  <si>
    <t>00289612</t>
  </si>
  <si>
    <t>00288876</t>
  </si>
  <si>
    <t>00289524</t>
  </si>
  <si>
    <t>00288888</t>
  </si>
  <si>
    <t>00288892</t>
  </si>
  <si>
    <t>00289248</t>
  </si>
  <si>
    <t>00289014</t>
  </si>
  <si>
    <t>00290105</t>
  </si>
  <si>
    <t>00289532</t>
  </si>
  <si>
    <t>00290099</t>
  </si>
  <si>
    <t>00289143</t>
  </si>
  <si>
    <t>00289277</t>
  </si>
  <si>
    <t>00289804</t>
  </si>
  <si>
    <t>00289841</t>
  </si>
  <si>
    <t>00289847</t>
  </si>
  <si>
    <t>00289533</t>
  </si>
  <si>
    <t>00289554</t>
  </si>
  <si>
    <t>00289016</t>
  </si>
  <si>
    <t>00289024</t>
  </si>
  <si>
    <t>00289468</t>
  </si>
  <si>
    <t>00289561</t>
  </si>
  <si>
    <t>00290059</t>
  </si>
  <si>
    <t>00290103</t>
  </si>
  <si>
    <t>00289023</t>
  </si>
  <si>
    <t>00289032</t>
  </si>
  <si>
    <t>00289557</t>
  </si>
  <si>
    <t>00289526</t>
  </si>
  <si>
    <t>00289531</t>
  </si>
  <si>
    <t>00289559</t>
  </si>
  <si>
    <t>00289560</t>
  </si>
  <si>
    <t>00289597</t>
  </si>
  <si>
    <t>00289603</t>
  </si>
  <si>
    <t>00290109</t>
  </si>
  <si>
    <t>00290139</t>
  </si>
  <si>
    <t>00290150</t>
  </si>
  <si>
    <t>00288822</t>
  </si>
  <si>
    <t>00289287</t>
  </si>
  <si>
    <t>00289291</t>
  </si>
  <si>
    <t>00289466</t>
  </si>
  <si>
    <t>00289469</t>
  </si>
  <si>
    <t>00289145</t>
  </si>
  <si>
    <t>00289205</t>
  </si>
  <si>
    <t>00289609</t>
  </si>
  <si>
    <t>00289613</t>
  </si>
  <si>
    <t>00289346</t>
  </si>
  <si>
    <t>00289349</t>
  </si>
  <si>
    <t>00288805</t>
  </si>
  <si>
    <t>00289238</t>
  </si>
  <si>
    <t>00289198</t>
  </si>
  <si>
    <t>00289237</t>
  </si>
  <si>
    <t>00289201</t>
  </si>
  <si>
    <t>00289653</t>
  </si>
  <si>
    <t>00289676</t>
  </si>
  <si>
    <t>00289678</t>
  </si>
  <si>
    <t>00289086</t>
  </si>
  <si>
    <t>00289243</t>
  </si>
  <si>
    <t>00289390</t>
  </si>
  <si>
    <t>00289652</t>
  </si>
  <si>
    <t>00289679</t>
  </si>
  <si>
    <t>00289681</t>
  </si>
  <si>
    <t>00289682</t>
  </si>
  <si>
    <t>00288758</t>
  </si>
  <si>
    <t>00290414</t>
  </si>
  <si>
    <t>00288914</t>
  </si>
  <si>
    <t>00289352</t>
  </si>
  <si>
    <t>00289031</t>
  </si>
  <si>
    <t>00289375</t>
  </si>
  <si>
    <t>00289378</t>
  </si>
  <si>
    <t>00289381</t>
  </si>
  <si>
    <t>00289387</t>
  </si>
  <si>
    <t>00289421</t>
  </si>
  <si>
    <t>00289337</t>
  </si>
  <si>
    <t>00289340</t>
  </si>
  <si>
    <t>00288989</t>
  </si>
  <si>
    <t>00288990</t>
  </si>
  <si>
    <t>00289425</t>
  </si>
  <si>
    <t>00289987</t>
  </si>
  <si>
    <t>00289892</t>
  </si>
  <si>
    <t>00289516</t>
  </si>
  <si>
    <t>00289594</t>
  </si>
  <si>
    <t>00292495</t>
  </si>
  <si>
    <t>00292497</t>
  </si>
  <si>
    <t>00292498</t>
  </si>
  <si>
    <t>00292509</t>
  </si>
  <si>
    <t>00292510</t>
  </si>
  <si>
    <t>00292512</t>
  </si>
  <si>
    <t>00292521</t>
  </si>
  <si>
    <t>00292527</t>
  </si>
  <si>
    <t>00292558</t>
  </si>
  <si>
    <t>00289755</t>
  </si>
  <si>
    <t>00290957</t>
  </si>
  <si>
    <t>00290976</t>
  </si>
  <si>
    <t>00290977</t>
  </si>
  <si>
    <t>00289659</t>
  </si>
  <si>
    <t>00290771</t>
  </si>
  <si>
    <t>00292378</t>
  </si>
  <si>
    <t>00292379</t>
  </si>
  <si>
    <t>00288744</t>
  </si>
  <si>
    <t>00288746</t>
  </si>
  <si>
    <t>00289355</t>
  </si>
  <si>
    <t>00291026</t>
  </si>
  <si>
    <t>00291018</t>
  </si>
  <si>
    <t>00291396</t>
  </si>
  <si>
    <t>00291397</t>
  </si>
  <si>
    <t>00291398</t>
  </si>
  <si>
    <t>00292449</t>
  </si>
  <si>
    <t>00292453</t>
  </si>
  <si>
    <t>00292496</t>
  </si>
  <si>
    <t>00292502</t>
  </si>
  <si>
    <t>00292503</t>
  </si>
  <si>
    <t>00292555</t>
  </si>
  <si>
    <t>00292614</t>
  </si>
  <si>
    <t>00292621</t>
  </si>
  <si>
    <t>00292623</t>
  </si>
  <si>
    <t>00292638</t>
  </si>
  <si>
    <t>00290967</t>
  </si>
  <si>
    <t>00290978</t>
  </si>
  <si>
    <t>00290981</t>
  </si>
  <si>
    <t>00291068</t>
  </si>
  <si>
    <t>00291069</t>
  </si>
  <si>
    <t>00291071</t>
  </si>
  <si>
    <t>00291101</t>
  </si>
  <si>
    <t>00291120</t>
  </si>
  <si>
    <t>00291123</t>
  </si>
  <si>
    <t>00292656</t>
  </si>
  <si>
    <t>00292659</t>
  </si>
  <si>
    <t>00288742</t>
  </si>
  <si>
    <t>00288780</t>
  </si>
  <si>
    <t>00288841</t>
  </si>
  <si>
    <t>00289214</t>
  </si>
  <si>
    <t>00289618</t>
  </si>
  <si>
    <t>00289620</t>
  </si>
  <si>
    <t>00290534</t>
  </si>
  <si>
    <t>00290548</t>
  </si>
  <si>
    <t>00290575</t>
  </si>
  <si>
    <t>00288752</t>
  </si>
  <si>
    <t>00288847</t>
  </si>
  <si>
    <t>00291447</t>
  </si>
  <si>
    <t>00291451</t>
  </si>
  <si>
    <t>00291465</t>
  </si>
  <si>
    <t>00290583</t>
  </si>
  <si>
    <t>00290615</t>
  </si>
  <si>
    <t>00290627</t>
  </si>
  <si>
    <t>00291095</t>
  </si>
  <si>
    <t>00292574</t>
  </si>
  <si>
    <t>00292587</t>
  </si>
  <si>
    <t>00292646</t>
  </si>
  <si>
    <t>00292647</t>
  </si>
  <si>
    <t>00292653</t>
  </si>
  <si>
    <t>00289769</t>
  </si>
  <si>
    <t>00289222</t>
  </si>
  <si>
    <t>00289254</t>
  </si>
  <si>
    <t>00290277</t>
  </si>
  <si>
    <t>00290283</t>
  </si>
  <si>
    <t>00289298</t>
  </si>
  <si>
    <t>00290793</t>
  </si>
  <si>
    <t>00291514</t>
  </si>
  <si>
    <t>00291523</t>
  </si>
  <si>
    <t>00291557</t>
  </si>
  <si>
    <t>00291559</t>
  </si>
  <si>
    <t>00292654</t>
  </si>
  <si>
    <t>00292658</t>
  </si>
  <si>
    <t>00290292</t>
  </si>
  <si>
    <t>00288853</t>
  </si>
  <si>
    <t>00290859</t>
  </si>
  <si>
    <t>00291029</t>
  </si>
  <si>
    <t>00291058</t>
  </si>
  <si>
    <t>00291064</t>
  </si>
  <si>
    <t>00291065</t>
  </si>
  <si>
    <t>00291603</t>
  </si>
  <si>
    <t>00291604</t>
  </si>
  <si>
    <t>00291902</t>
  </si>
  <si>
    <t>00291904</t>
  </si>
  <si>
    <t>00291905</t>
  </si>
  <si>
    <t>00291976</t>
  </si>
  <si>
    <t>00291938</t>
  </si>
  <si>
    <t>00292030</t>
  </si>
  <si>
    <t>00290108</t>
  </si>
  <si>
    <t>00290145</t>
  </si>
  <si>
    <t>00290146</t>
  </si>
  <si>
    <t>00292662</t>
  </si>
  <si>
    <t>00292664</t>
  </si>
  <si>
    <t>00292665</t>
  </si>
  <si>
    <t>00292667</t>
  </si>
  <si>
    <t>00292669</t>
  </si>
  <si>
    <t>00292671</t>
  </si>
  <si>
    <t>00292672</t>
  </si>
  <si>
    <t>00292673</t>
  </si>
  <si>
    <t>00292694</t>
  </si>
  <si>
    <t>00289310</t>
  </si>
  <si>
    <t>00289321</t>
  </si>
  <si>
    <t>00289322</t>
  </si>
  <si>
    <t>00289327</t>
  </si>
  <si>
    <t>00289409</t>
  </si>
  <si>
    <t>00288789</t>
  </si>
  <si>
    <t>00290680</t>
  </si>
  <si>
    <t>00289537</t>
  </si>
  <si>
    <t>00290677</t>
  </si>
  <si>
    <t>00290682</t>
  </si>
  <si>
    <t>00290687</t>
  </si>
  <si>
    <t>00292230</t>
  </si>
  <si>
    <t>00290096</t>
  </si>
  <si>
    <t>00290761</t>
  </si>
  <si>
    <t>00290766</t>
  </si>
  <si>
    <t>00289333</t>
  </si>
  <si>
    <t>00289358</t>
  </si>
  <si>
    <t>00289125</t>
  </si>
  <si>
    <t>00290019</t>
  </si>
  <si>
    <t>00291337</t>
  </si>
  <si>
    <t>00291346</t>
  </si>
  <si>
    <t>00291391</t>
  </si>
  <si>
    <t>00292035</t>
  </si>
  <si>
    <t>00289404</t>
  </si>
  <si>
    <t>00289413</t>
  </si>
  <si>
    <t>00289438</t>
  </si>
  <si>
    <t>00291094</t>
  </si>
  <si>
    <t>00291236</t>
  </si>
  <si>
    <t>00291238</t>
  </si>
  <si>
    <t>00290846</t>
  </si>
  <si>
    <t>00290847</t>
  </si>
  <si>
    <t>00290925</t>
  </si>
  <si>
    <t>00291106</t>
  </si>
  <si>
    <t>00291107</t>
  </si>
  <si>
    <t>00291114</t>
  </si>
  <si>
    <t>00291117</t>
  </si>
  <si>
    <t>00291147</t>
  </si>
  <si>
    <t>00289364</t>
  </si>
  <si>
    <t>00289407</t>
  </si>
  <si>
    <t>00292041</t>
  </si>
  <si>
    <t>00292157</t>
  </si>
  <si>
    <t>00292162</t>
  </si>
  <si>
    <t>00292170</t>
  </si>
  <si>
    <t>00292320</t>
  </si>
  <si>
    <t>00292256</t>
  </si>
  <si>
    <t>00292260</t>
  </si>
  <si>
    <t>00292261</t>
  </si>
  <si>
    <t>00292280</t>
  </si>
  <si>
    <t>00292290</t>
  </si>
  <si>
    <t>00292447</t>
  </si>
  <si>
    <t>00292508</t>
  </si>
  <si>
    <t>00291705</t>
  </si>
  <si>
    <t>00289496</t>
  </si>
  <si>
    <t>00289552</t>
  </si>
  <si>
    <t>00290210</t>
  </si>
  <si>
    <t>00291739</t>
  </si>
  <si>
    <t>00291742</t>
  </si>
  <si>
    <t>00291993</t>
  </si>
  <si>
    <t>00292330</t>
  </si>
  <si>
    <t>00292513</t>
  </si>
  <si>
    <t>00292581</t>
  </si>
  <si>
    <t>00292561</t>
  </si>
  <si>
    <t>00292619</t>
  </si>
  <si>
    <t>00292620</t>
  </si>
  <si>
    <t>00292644</t>
  </si>
  <si>
    <t>00292650</t>
  </si>
  <si>
    <t>00291711</t>
  </si>
  <si>
    <t>00291735</t>
  </si>
  <si>
    <t>00291756</t>
  </si>
  <si>
    <t>00290234</t>
  </si>
  <si>
    <t>00290290</t>
  </si>
  <si>
    <t>00290291</t>
  </si>
  <si>
    <t>00290314</t>
  </si>
  <si>
    <t>00290324</t>
  </si>
  <si>
    <t>00290326</t>
  </si>
  <si>
    <t>00291115</t>
  </si>
  <si>
    <t>00288912</t>
  </si>
  <si>
    <t>00288935</t>
  </si>
  <si>
    <t>00292161</t>
  </si>
  <si>
    <t>00289913</t>
  </si>
  <si>
    <t>00292696</t>
  </si>
  <si>
    <t>00292698</t>
  </si>
  <si>
    <t>00292699</t>
  </si>
  <si>
    <t>00292701</t>
  </si>
  <si>
    <t>00292703</t>
  </si>
  <si>
    <t>00292704</t>
  </si>
  <si>
    <t>00292707</t>
  </si>
  <si>
    <t>00291746</t>
  </si>
  <si>
    <t>00291751</t>
  </si>
  <si>
    <t>00291764</t>
  </si>
  <si>
    <t>00291794</t>
  </si>
  <si>
    <t>00291795</t>
  </si>
  <si>
    <t>00291837</t>
  </si>
  <si>
    <t>00291116</t>
  </si>
  <si>
    <t>00291129</t>
  </si>
  <si>
    <t>00291149</t>
  </si>
  <si>
    <t>00291350</t>
  </si>
  <si>
    <t>00291387</t>
  </si>
  <si>
    <t>00291502</t>
  </si>
  <si>
    <t>00292051</t>
  </si>
  <si>
    <t>00292057</t>
  </si>
  <si>
    <t>00292111</t>
  </si>
  <si>
    <t>00292396</t>
  </si>
  <si>
    <t>00292405</t>
  </si>
  <si>
    <t>00292413</t>
  </si>
  <si>
    <t>00292434</t>
  </si>
  <si>
    <t>00292711</t>
  </si>
  <si>
    <t>00292713</t>
  </si>
  <si>
    <t>00292231</t>
  </si>
  <si>
    <t>00292264</t>
  </si>
  <si>
    <t>00292268</t>
  </si>
  <si>
    <t>00292270</t>
  </si>
  <si>
    <t>00292273</t>
  </si>
  <si>
    <t>00292274</t>
  </si>
  <si>
    <t>00292277</t>
  </si>
  <si>
    <t>00292282</t>
  </si>
  <si>
    <t>00292281</t>
  </si>
  <si>
    <t>00292285</t>
  </si>
  <si>
    <t>00292286</t>
  </si>
  <si>
    <t>00292287</t>
  </si>
  <si>
    <t>00290266</t>
  </si>
  <si>
    <t>00290499</t>
  </si>
  <si>
    <t>00290501</t>
  </si>
  <si>
    <t>00292714</t>
  </si>
  <si>
    <t>00292720</t>
  </si>
  <si>
    <t>00292725</t>
  </si>
  <si>
    <t>00292728</t>
  </si>
  <si>
    <t>00292756</t>
  </si>
  <si>
    <t>00292757</t>
  </si>
  <si>
    <t>00292052</t>
  </si>
  <si>
    <t>00292053</t>
  </si>
  <si>
    <t>00292055</t>
  </si>
  <si>
    <t>00292056</t>
  </si>
  <si>
    <t>00292100</t>
  </si>
  <si>
    <t>00292106</t>
  </si>
  <si>
    <t>00292108</t>
  </si>
  <si>
    <t>00292202</t>
  </si>
  <si>
    <t>00292316</t>
  </si>
  <si>
    <t>00292328</t>
  </si>
  <si>
    <t>00292451</t>
  </si>
  <si>
    <t>00292507</t>
  </si>
  <si>
    <t>00292514</t>
  </si>
  <si>
    <t>00292524</t>
  </si>
  <si>
    <t>00292563</t>
  </si>
  <si>
    <t>00290593</t>
  </si>
  <si>
    <t>00290650</t>
  </si>
  <si>
    <t>00290641</t>
  </si>
  <si>
    <t>00290651</t>
  </si>
  <si>
    <t>00290653</t>
  </si>
  <si>
    <t>00290683</t>
  </si>
  <si>
    <t>00292759</t>
  </si>
  <si>
    <t>00292762</t>
  </si>
  <si>
    <t>00292764</t>
  </si>
  <si>
    <t>00292765</t>
  </si>
  <si>
    <t>00292769</t>
  </si>
  <si>
    <t>00292770</t>
  </si>
  <si>
    <t>00292771</t>
  </si>
  <si>
    <t>00292773</t>
  </si>
  <si>
    <t>00292794</t>
  </si>
  <si>
    <t>00292165</t>
  </si>
  <si>
    <t>00292203</t>
  </si>
  <si>
    <t>00292204</t>
  </si>
  <si>
    <t>00292208</t>
  </si>
  <si>
    <t>00292219</t>
  </si>
  <si>
    <t>00292567</t>
  </si>
  <si>
    <t>00292570</t>
  </si>
  <si>
    <t>00292577</t>
  </si>
  <si>
    <t>00292590</t>
  </si>
  <si>
    <t>00292591</t>
  </si>
  <si>
    <t>00292633</t>
  </si>
  <si>
    <t>00292651</t>
  </si>
  <si>
    <t>00292663</t>
  </si>
  <si>
    <t>00292666</t>
  </si>
  <si>
    <t>00292670</t>
  </si>
  <si>
    <t>00290698</t>
  </si>
  <si>
    <t>00292107</t>
  </si>
  <si>
    <t>00290993</t>
  </si>
  <si>
    <t>00291017</t>
  </si>
  <si>
    <t>00291392</t>
  </si>
  <si>
    <t>00291393</t>
  </si>
  <si>
    <t>00291395</t>
  </si>
  <si>
    <t>00292158</t>
  </si>
  <si>
    <t>00292375</t>
  </si>
  <si>
    <t>00292289</t>
  </si>
  <si>
    <t>00291903</t>
  </si>
  <si>
    <t>00289728</t>
  </si>
  <si>
    <t>00292045</t>
  </si>
  <si>
    <t>00292222</t>
  </si>
  <si>
    <t>00292226</t>
  </si>
  <si>
    <t>00292272</t>
  </si>
  <si>
    <t>00292402</t>
  </si>
  <si>
    <t>00292403</t>
  </si>
  <si>
    <t>00292404</t>
  </si>
  <si>
    <t>00290306</t>
  </si>
  <si>
    <t>00290368</t>
  </si>
  <si>
    <t>00290359</t>
  </si>
  <si>
    <t>00290576</t>
  </si>
  <si>
    <t>00290577</t>
  </si>
  <si>
    <t>00290580</t>
  </si>
  <si>
    <t>00290581</t>
  </si>
  <si>
    <t>00288785</t>
  </si>
  <si>
    <t>00288787</t>
  </si>
  <si>
    <t>00288858</t>
  </si>
  <si>
    <t>00288870</t>
  </si>
  <si>
    <t>00288873</t>
  </si>
  <si>
    <t>00289923</t>
  </si>
  <si>
    <t>00289924</t>
  </si>
  <si>
    <t>00289694</t>
  </si>
  <si>
    <t>00289707</t>
  </si>
  <si>
    <t>00290589</t>
  </si>
  <si>
    <t>00290592</t>
  </si>
  <si>
    <t>00290617</t>
  </si>
  <si>
    <t>00290621</t>
  </si>
  <si>
    <t>00290635</t>
  </si>
  <si>
    <t>00290636</t>
  </si>
  <si>
    <t>00290640</t>
  </si>
  <si>
    <t>00290644</t>
  </si>
  <si>
    <t>00290647</t>
  </si>
  <si>
    <t>00290674</t>
  </si>
  <si>
    <t>00290676</t>
  </si>
  <si>
    <t>00288897</t>
  </si>
  <si>
    <t>00288898</t>
  </si>
  <si>
    <t>00289008</t>
  </si>
  <si>
    <t>00289034</t>
  </si>
  <si>
    <t>00289640</t>
  </si>
  <si>
    <t>00290502</t>
  </si>
  <si>
    <t>00290754</t>
  </si>
  <si>
    <t>00291338</t>
  </si>
  <si>
    <t>00291342</t>
  </si>
  <si>
    <t>00291343</t>
  </si>
  <si>
    <t>00291345</t>
  </si>
  <si>
    <t>00291386</t>
  </si>
  <si>
    <t>00288740</t>
  </si>
  <si>
    <t>00290022</t>
  </si>
  <si>
    <t>00291388</t>
  </si>
  <si>
    <t>00291390</t>
  </si>
  <si>
    <t>00291394</t>
  </si>
  <si>
    <t>00291399</t>
  </si>
  <si>
    <t>00291434</t>
  </si>
  <si>
    <t>00291438</t>
  </si>
  <si>
    <t>00291456</t>
  </si>
  <si>
    <t>00291466</t>
  </si>
  <si>
    <t>00288863</t>
  </si>
  <si>
    <t>00290178</t>
  </si>
  <si>
    <t>00290029</t>
  </si>
  <si>
    <t>00290221</t>
  </si>
  <si>
    <t>00289334</t>
  </si>
  <si>
    <t>00290694</t>
  </si>
  <si>
    <t>00290705</t>
  </si>
  <si>
    <t>00290716</t>
  </si>
  <si>
    <t>00291800</t>
  </si>
  <si>
    <t>00288869</t>
  </si>
  <si>
    <t>00290181</t>
  </si>
  <si>
    <t>00290183</t>
  </si>
  <si>
    <t>00290185</t>
  </si>
  <si>
    <t>00290216</t>
  </si>
  <si>
    <t>00290232</t>
  </si>
  <si>
    <t>00290294</t>
  </si>
  <si>
    <t>00290842</t>
  </si>
  <si>
    <t>00290963</t>
  </si>
  <si>
    <t>00292036</t>
  </si>
  <si>
    <t>00292039</t>
  </si>
  <si>
    <t>00292040</t>
  </si>
  <si>
    <t>00292054</t>
  </si>
  <si>
    <t>00292064</t>
  </si>
  <si>
    <t>00292068</t>
  </si>
  <si>
    <t>00292104</t>
  </si>
  <si>
    <t>00292105</t>
  </si>
  <si>
    <t>00292228</t>
  </si>
  <si>
    <t>00289002</t>
  </si>
  <si>
    <t>00290300</t>
  </si>
  <si>
    <t>00289414</t>
  </si>
  <si>
    <t>00289420</t>
  </si>
  <si>
    <t>00289431</t>
  </si>
  <si>
    <t>00290228</t>
  </si>
  <si>
    <t>00290296</t>
  </si>
  <si>
    <t>00291600</t>
  </si>
  <si>
    <t>00291656</t>
  </si>
  <si>
    <t>00290372</t>
  </si>
  <si>
    <t>00290396</t>
  </si>
  <si>
    <t>00290420</t>
  </si>
  <si>
    <t>00290421</t>
  </si>
  <si>
    <t>00290422</t>
  </si>
  <si>
    <t>00290423</t>
  </si>
  <si>
    <t>00291699</t>
  </si>
  <si>
    <t>00291700</t>
  </si>
  <si>
    <t>00291701</t>
  </si>
  <si>
    <t>00291702</t>
  </si>
  <si>
    <t>00291712</t>
  </si>
  <si>
    <t>00291770</t>
  </si>
  <si>
    <t>00291847</t>
  </si>
  <si>
    <t>00291848</t>
  </si>
  <si>
    <t>00291849</t>
  </si>
  <si>
    <t>00291850</t>
  </si>
  <si>
    <t>00291851</t>
  </si>
  <si>
    <t>00288738</t>
  </si>
  <si>
    <t>00289120</t>
  </si>
  <si>
    <t>00289121</t>
  </si>
  <si>
    <t>00289335</t>
  </si>
  <si>
    <t>00290303</t>
  </si>
  <si>
    <t>00290616</t>
  </si>
  <si>
    <t>00290623</t>
  </si>
  <si>
    <t>00290632</t>
  </si>
  <si>
    <t>00290688</t>
  </si>
  <si>
    <t>00290699</t>
  </si>
  <si>
    <t>00290839</t>
  </si>
  <si>
    <t>00289161</t>
  </si>
  <si>
    <t>00289898</t>
  </si>
  <si>
    <t>00290826</t>
  </si>
  <si>
    <t>00290856</t>
  </si>
  <si>
    <t>00290857</t>
  </si>
  <si>
    <t>00290860</t>
  </si>
  <si>
    <t>00290861</t>
  </si>
  <si>
    <t>00290862</t>
  </si>
  <si>
    <t>00290863</t>
  </si>
  <si>
    <t>00290864</t>
  </si>
  <si>
    <t>00290922</t>
  </si>
  <si>
    <t>00290926</t>
  </si>
  <si>
    <t>00290932</t>
  </si>
  <si>
    <t>00289416</t>
  </si>
  <si>
    <t>00289912</t>
  </si>
  <si>
    <t>00290537</t>
  </si>
  <si>
    <t>00290538</t>
  </si>
  <si>
    <t>00290540</t>
  </si>
  <si>
    <t>00290541</t>
  </si>
  <si>
    <t>00290545</t>
  </si>
  <si>
    <t>00290954</t>
  </si>
  <si>
    <t>00290959</t>
  </si>
  <si>
    <t>00290960</t>
  </si>
  <si>
    <t>00290972</t>
  </si>
  <si>
    <t>00290974</t>
  </si>
  <si>
    <t>00290983</t>
  </si>
  <si>
    <t>00290985</t>
  </si>
  <si>
    <t>00291099</t>
  </si>
  <si>
    <t>00291100</t>
  </si>
  <si>
    <t>00291103</t>
  </si>
  <si>
    <t>00291108</t>
  </si>
  <si>
    <t>00291109</t>
  </si>
  <si>
    <t>00291124</t>
  </si>
  <si>
    <t>00291127</t>
  </si>
  <si>
    <t>00291128</t>
  </si>
  <si>
    <t>00291137</t>
  </si>
  <si>
    <t>00291145</t>
  </si>
  <si>
    <t>00291175</t>
  </si>
  <si>
    <t>00291113</t>
  </si>
  <si>
    <t>00291121</t>
  </si>
  <si>
    <t>00291135</t>
  </si>
  <si>
    <t>00291142</t>
  </si>
  <si>
    <t>00291182</t>
  </si>
  <si>
    <t>00291852</t>
  </si>
  <si>
    <t>00292034</t>
  </si>
  <si>
    <t>00292042</t>
  </si>
  <si>
    <t>00292043</t>
  </si>
  <si>
    <t>00292044</t>
  </si>
  <si>
    <t>00292046</t>
  </si>
  <si>
    <t>00292047</t>
  </si>
  <si>
    <t>00290553</t>
  </si>
  <si>
    <t>00290578</t>
  </si>
  <si>
    <t>00290678</t>
  </si>
  <si>
    <t>00290686</t>
  </si>
  <si>
    <t>00290690</t>
  </si>
  <si>
    <t>00290770</t>
  </si>
  <si>
    <t>00290848</t>
  </si>
  <si>
    <t>00290849</t>
  </si>
  <si>
    <t>00290850</t>
  </si>
  <si>
    <t>00290851</t>
  </si>
  <si>
    <t>00290920</t>
  </si>
  <si>
    <t>00290866</t>
  </si>
  <si>
    <t>00290867</t>
  </si>
  <si>
    <t>00290955</t>
  </si>
  <si>
    <t>00290961</t>
  </si>
  <si>
    <t>00291062</t>
  </si>
  <si>
    <t>00291070</t>
  </si>
  <si>
    <t>00291072</t>
  </si>
  <si>
    <t>00291073</t>
  </si>
  <si>
    <t>00289698</t>
  </si>
  <si>
    <t>00291181</t>
  </si>
  <si>
    <t>00291194</t>
  </si>
  <si>
    <t>00291286</t>
  </si>
  <si>
    <t>00291501</t>
  </si>
  <si>
    <t>00291798</t>
  </si>
  <si>
    <t>00291806</t>
  </si>
  <si>
    <t>00291899</t>
  </si>
  <si>
    <t>00291974</t>
  </si>
  <si>
    <t>00289122</t>
  </si>
  <si>
    <t>00289163</t>
  </si>
  <si>
    <t>00289962</t>
  </si>
  <si>
    <t>00289253</t>
  </si>
  <si>
    <t>00289932</t>
  </si>
  <si>
    <t>00289959</t>
  </si>
  <si>
    <t>00290017</t>
  </si>
  <si>
    <t>00290018</t>
  </si>
  <si>
    <t>00290781</t>
  </si>
  <si>
    <t>00290819</t>
  </si>
  <si>
    <t>00290870</t>
  </si>
  <si>
    <t>00290871</t>
  </si>
  <si>
    <t>00290958</t>
  </si>
  <si>
    <t>00290928</t>
  </si>
  <si>
    <t>00290929</t>
  </si>
  <si>
    <t>00289903</t>
  </si>
  <si>
    <t>00289952</t>
  </si>
  <si>
    <t>00290010</t>
  </si>
  <si>
    <t>00290014</t>
  </si>
  <si>
    <t>00290020</t>
  </si>
  <si>
    <t>00290969</t>
  </si>
  <si>
    <t>00290980</t>
  </si>
  <si>
    <t>00292101</t>
  </si>
  <si>
    <t>00292102</t>
  </si>
  <si>
    <t>00292168</t>
  </si>
  <si>
    <t>00292195</t>
  </si>
  <si>
    <t>00292212</t>
  </si>
  <si>
    <t>00292214</t>
  </si>
  <si>
    <t>00292227</t>
  </si>
  <si>
    <t>00289428</t>
  </si>
  <si>
    <t>00289972</t>
  </si>
  <si>
    <t>00290008</t>
  </si>
  <si>
    <t>00290543</t>
  </si>
  <si>
    <t>00290731</t>
  </si>
  <si>
    <t>00290758</t>
  </si>
  <si>
    <t>00291300</t>
  </si>
  <si>
    <t>00291304</t>
  </si>
  <si>
    <t>00291309</t>
  </si>
  <si>
    <t>00289662</t>
  </si>
  <si>
    <t>00289666</t>
  </si>
  <si>
    <t>00289704</t>
  </si>
  <si>
    <t>00290620</t>
  </si>
  <si>
    <t>00290622</t>
  </si>
  <si>
    <t>00289601</t>
  </si>
  <si>
    <t>00289772</t>
  </si>
  <si>
    <t>00289796</t>
  </si>
  <si>
    <t>00289797</t>
  </si>
  <si>
    <t>00288734</t>
  </si>
  <si>
    <t>00288735</t>
  </si>
  <si>
    <t>00289944</t>
  </si>
  <si>
    <t>00290634</t>
  </si>
  <si>
    <t>00290697</t>
  </si>
  <si>
    <t>00290704</t>
  </si>
  <si>
    <t>00290711</t>
  </si>
  <si>
    <t>00290715</t>
  </si>
  <si>
    <t>00290729</t>
  </si>
  <si>
    <t>00290733</t>
  </si>
  <si>
    <t>00289643</t>
  </si>
  <si>
    <t>00288840</t>
  </si>
  <si>
    <t>00289836</t>
  </si>
  <si>
    <t>00292744</t>
  </si>
  <si>
    <t>00292745</t>
  </si>
  <si>
    <t>00292748</t>
  </si>
  <si>
    <t>00292777</t>
  </si>
  <si>
    <t>00292779</t>
  </si>
  <si>
    <t>00292782</t>
  </si>
  <si>
    <t>00292783</t>
  </si>
  <si>
    <t>00290679</t>
  </si>
  <si>
    <t>00290684</t>
  </si>
  <si>
    <t>00290693</t>
  </si>
  <si>
    <t>00290696</t>
  </si>
  <si>
    <t>00290700</t>
  </si>
  <si>
    <t>00290703</t>
  </si>
  <si>
    <t>00290706</t>
  </si>
  <si>
    <t>00290707</t>
  </si>
  <si>
    <t>00290712</t>
  </si>
  <si>
    <t>00290726</t>
  </si>
  <si>
    <t>00290721</t>
  </si>
  <si>
    <t>00290725</t>
  </si>
  <si>
    <t>00290760</t>
  </si>
  <si>
    <t>00291056</t>
  </si>
  <si>
    <t>00289167</t>
  </si>
  <si>
    <t>00291966</t>
  </si>
  <si>
    <t>00291969</t>
  </si>
  <si>
    <t>00292074</t>
  </si>
  <si>
    <t>00291097</t>
  </si>
  <si>
    <t>00291278</t>
  </si>
  <si>
    <t>00291408</t>
  </si>
  <si>
    <t>00291443</t>
  </si>
  <si>
    <t>00289690</t>
  </si>
  <si>
    <t>00289738</t>
  </si>
  <si>
    <t>00289506</t>
  </si>
  <si>
    <t>00289824</t>
  </si>
  <si>
    <t>00288848</t>
  </si>
  <si>
    <t>00288905</t>
  </si>
  <si>
    <t>00289306</t>
  </si>
  <si>
    <t>00289309</t>
  </si>
  <si>
    <t>00291531</t>
  </si>
  <si>
    <t>00291569</t>
  </si>
  <si>
    <t>00291595</t>
  </si>
  <si>
    <t>00291692</t>
  </si>
  <si>
    <t>00291780</t>
  </si>
  <si>
    <t>00292089</t>
  </si>
  <si>
    <t>00292189</t>
  </si>
  <si>
    <t>00292191</t>
  </si>
  <si>
    <t>00292193</t>
  </si>
  <si>
    <t>00292235</t>
  </si>
  <si>
    <t>00292241</t>
  </si>
  <si>
    <t>00292242</t>
  </si>
  <si>
    <t>00292245</t>
  </si>
  <si>
    <t>00292246</t>
  </si>
  <si>
    <t>00292247</t>
  </si>
  <si>
    <t>00292249</t>
  </si>
  <si>
    <t>00292251</t>
  </si>
  <si>
    <t>00292252</t>
  </si>
  <si>
    <t>00292253</t>
  </si>
  <si>
    <t>00292294</t>
  </si>
  <si>
    <t>00288862</t>
  </si>
  <si>
    <t>00289158</t>
  </si>
  <si>
    <t>00290546</t>
  </si>
  <si>
    <t>00290549</t>
  </si>
  <si>
    <t>00290552</t>
  </si>
  <si>
    <t>00290574</t>
  </si>
  <si>
    <t>00290588</t>
  </si>
  <si>
    <t>00290590</t>
  </si>
  <si>
    <t>00290629</t>
  </si>
  <si>
    <t>00290631</t>
  </si>
  <si>
    <t>00290638</t>
  </si>
  <si>
    <t>00290645</t>
  </si>
  <si>
    <t>00289684</t>
  </si>
  <si>
    <t>00289687</t>
  </si>
  <si>
    <t>00292298</t>
  </si>
  <si>
    <t>00292300</t>
  </si>
  <si>
    <t>00292301</t>
  </si>
  <si>
    <t>00292304</t>
  </si>
  <si>
    <t>00292305</t>
  </si>
  <si>
    <t>00292306</t>
  </si>
  <si>
    <t>00292307</t>
  </si>
  <si>
    <t>00292310</t>
  </si>
  <si>
    <t>00292313</t>
  </si>
  <si>
    <t>00292336</t>
  </si>
  <si>
    <t>00292344</t>
  </si>
  <si>
    <t>00289130</t>
  </si>
  <si>
    <t>00289165</t>
  </si>
  <si>
    <t>00290046</t>
  </si>
  <si>
    <t>00290648</t>
  </si>
  <si>
    <t>00290914</t>
  </si>
  <si>
    <t>00290915</t>
  </si>
  <si>
    <t>00290919</t>
  </si>
  <si>
    <t>00290927</t>
  </si>
  <si>
    <t>00290956</t>
  </si>
  <si>
    <t>00290971</t>
  </si>
  <si>
    <t>00290982</t>
  </si>
  <si>
    <t>00290988</t>
  </si>
  <si>
    <t>00291024</t>
  </si>
  <si>
    <t>00291028</t>
  </si>
  <si>
    <t>00291030</t>
  </si>
  <si>
    <t>00291865</t>
  </si>
  <si>
    <t>00289745</t>
  </si>
  <si>
    <t>00290841</t>
  </si>
  <si>
    <t>00290845</t>
  </si>
  <si>
    <t>00291305</t>
  </si>
  <si>
    <t>00291306</t>
  </si>
  <si>
    <t>00291310</t>
  </si>
  <si>
    <t>00292347</t>
  </si>
  <si>
    <t>00292351</t>
  </si>
  <si>
    <t>00292354</t>
  </si>
  <si>
    <t>00292359</t>
  </si>
  <si>
    <t>00289233</t>
  </si>
  <si>
    <t>00289255</t>
  </si>
  <si>
    <t>00289786</t>
  </si>
  <si>
    <t>00289788</t>
  </si>
  <si>
    <t>00291867</t>
  </si>
  <si>
    <t>00291869</t>
  </si>
  <si>
    <t>00291916</t>
  </si>
  <si>
    <t>00291920</t>
  </si>
  <si>
    <t>00291922</t>
  </si>
  <si>
    <t>00292075</t>
  </si>
  <si>
    <t>00291972</t>
  </si>
  <si>
    <t>00292077</t>
  </si>
  <si>
    <t>00291822</t>
  </si>
  <si>
    <t>00292297</t>
  </si>
  <si>
    <t>00292299</t>
  </si>
  <si>
    <t>00292360</t>
  </si>
  <si>
    <t>00292362</t>
  </si>
  <si>
    <t>00292366</t>
  </si>
  <si>
    <t>00289549</t>
  </si>
  <si>
    <t>00289574</t>
  </si>
  <si>
    <t>00290041</t>
  </si>
  <si>
    <t>00291033</t>
  </si>
  <si>
    <t>00291031</t>
  </si>
  <si>
    <t>00291059</t>
  </si>
  <si>
    <t>00291061</t>
  </si>
  <si>
    <t>00291126</t>
  </si>
  <si>
    <t>00291134</t>
  </si>
  <si>
    <t>00291139</t>
  </si>
  <si>
    <t>00291140</t>
  </si>
  <si>
    <t>00291143</t>
  </si>
  <si>
    <t>00291144</t>
  </si>
  <si>
    <t>00291148</t>
  </si>
  <si>
    <t>00291150</t>
  </si>
  <si>
    <t>00291651</t>
  </si>
  <si>
    <t>00291675</t>
  </si>
  <si>
    <t>00289265</t>
  </si>
  <si>
    <t>00289580</t>
  </si>
  <si>
    <t>00289584</t>
  </si>
  <si>
    <t>00289586</t>
  </si>
  <si>
    <t>00289614</t>
  </si>
  <si>
    <t>00289616</t>
  </si>
  <si>
    <t>00289776</t>
  </si>
  <si>
    <t>00289875</t>
  </si>
  <si>
    <t>00290049</t>
  </si>
  <si>
    <t>00290053</t>
  </si>
  <si>
    <t>00289671</t>
  </si>
  <si>
    <t>00289750</t>
  </si>
  <si>
    <t>00289742</t>
  </si>
  <si>
    <t>00289751</t>
  </si>
  <si>
    <t>00289878</t>
  </si>
  <si>
    <t>00289879</t>
  </si>
  <si>
    <t>00291151</t>
  </si>
  <si>
    <t>00291152</t>
  </si>
  <si>
    <t>00291153</t>
  </si>
  <si>
    <t>00291174</t>
  </si>
  <si>
    <t>00291176</t>
  </si>
  <si>
    <t>00291177</t>
  </si>
  <si>
    <t>00290272</t>
  </si>
  <si>
    <t>00290718</t>
  </si>
  <si>
    <t>00290719</t>
  </si>
  <si>
    <t>00291719</t>
  </si>
  <si>
    <t>00292087</t>
  </si>
  <si>
    <t>00292117</t>
  </si>
  <si>
    <t>00292114</t>
  </si>
  <si>
    <t>00292115</t>
  </si>
  <si>
    <t>00292116</t>
  </si>
  <si>
    <t>00292118</t>
  </si>
  <si>
    <t>00290076</t>
  </si>
  <si>
    <t>00292425</t>
  </si>
  <si>
    <t>00292426</t>
  </si>
  <si>
    <t>00292427</t>
  </si>
  <si>
    <t>00292429</t>
  </si>
  <si>
    <t>00292430</t>
  </si>
  <si>
    <t>00289792</t>
  </si>
  <si>
    <t>00290123</t>
  </si>
  <si>
    <t>00289497</t>
  </si>
  <si>
    <t>00289778</t>
  </si>
  <si>
    <t>00289779</t>
  </si>
  <si>
    <t>00289781</t>
  </si>
  <si>
    <t>00289789</t>
  </si>
  <si>
    <t>00289814</t>
  </si>
  <si>
    <t>00291684</t>
  </si>
  <si>
    <t>00292433</t>
  </si>
  <si>
    <t>00292475</t>
  </si>
  <si>
    <t>00292479</t>
  </si>
  <si>
    <t>00289815</t>
  </si>
  <si>
    <t>00291720</t>
  </si>
  <si>
    <t>00291784</t>
  </si>
  <si>
    <t>00291785</t>
  </si>
  <si>
    <t>00290246</t>
  </si>
  <si>
    <t>00292483</t>
  </si>
  <si>
    <t>00292486</t>
  </si>
  <si>
    <t>00292487</t>
  </si>
  <si>
    <t>00292490</t>
  </si>
  <si>
    <t>00289880</t>
  </si>
  <si>
    <t>00289884</t>
  </si>
  <si>
    <t>00289980</t>
  </si>
  <si>
    <t>00291178</t>
  </si>
  <si>
    <t>00291179</t>
  </si>
  <si>
    <t>00291185</t>
  </si>
  <si>
    <t>00291186</t>
  </si>
  <si>
    <t>00291188</t>
  </si>
  <si>
    <t>00291192</t>
  </si>
  <si>
    <t>00291197</t>
  </si>
  <si>
    <t>00291199</t>
  </si>
  <si>
    <t>00291202</t>
  </si>
  <si>
    <t>00291207</t>
  </si>
  <si>
    <t>00291210</t>
  </si>
  <si>
    <t>00291246</t>
  </si>
  <si>
    <t>00291251</t>
  </si>
  <si>
    <t>00291638</t>
  </si>
  <si>
    <t>00291793</t>
  </si>
  <si>
    <t>00291824</t>
  </si>
  <si>
    <t>00291860</t>
  </si>
  <si>
    <t>00291921</t>
  </si>
  <si>
    <t>00290037</t>
  </si>
  <si>
    <t>00291448</t>
  </si>
  <si>
    <t>00292536</t>
  </si>
  <si>
    <t>00292538</t>
  </si>
  <si>
    <t>00289989</t>
  </si>
  <si>
    <t>00291294</t>
  </si>
  <si>
    <t>00291296</t>
  </si>
  <si>
    <t>00291340</t>
  </si>
  <si>
    <t>00291348</t>
  </si>
  <si>
    <t>00290427</t>
  </si>
  <si>
    <t>00292125</t>
  </si>
  <si>
    <t>00292126</t>
  </si>
  <si>
    <t>00292127</t>
  </si>
  <si>
    <t>00292129</t>
  </si>
  <si>
    <t>00292176</t>
  </si>
  <si>
    <t>00292178</t>
  </si>
  <si>
    <t>00292539</t>
  </si>
  <si>
    <t>00292546</t>
  </si>
  <si>
    <t>00292552</t>
  </si>
  <si>
    <t>00292594</t>
  </si>
  <si>
    <t>00292595</t>
  </si>
  <si>
    <t>00292598</t>
  </si>
  <si>
    <t>00290428</t>
  </si>
  <si>
    <t>00290464</t>
  </si>
  <si>
    <t>00290586</t>
  </si>
  <si>
    <t>00290840</t>
  </si>
  <si>
    <t>00290843</t>
  </si>
  <si>
    <t>00290844</t>
  </si>
  <si>
    <t>00290923</t>
  </si>
  <si>
    <t>00290933</t>
  </si>
  <si>
    <t>00290970</t>
  </si>
  <si>
    <t>00291198</t>
  </si>
  <si>
    <t>00291599</t>
  </si>
  <si>
    <t>00291601</t>
  </si>
  <si>
    <t>00291602</t>
  </si>
  <si>
    <t>00291683</t>
  </si>
  <si>
    <t>00291685</t>
  </si>
  <si>
    <t>00291686</t>
  </si>
  <si>
    <t>00291724</t>
  </si>
  <si>
    <t>00291725</t>
  </si>
  <si>
    <t>00291728</t>
  </si>
  <si>
    <t>00291730</t>
  </si>
  <si>
    <t>00291787</t>
  </si>
  <si>
    <t>00291788</t>
  </si>
  <si>
    <t>00292183</t>
  </si>
  <si>
    <t>00292184</t>
  </si>
  <si>
    <t>00292187</t>
  </si>
  <si>
    <t>00292188</t>
  </si>
  <si>
    <t>00292605</t>
  </si>
  <si>
    <t>00292607</t>
  </si>
  <si>
    <t>00292674</t>
  </si>
  <si>
    <t>00292678</t>
  </si>
  <si>
    <t>00292681</t>
  </si>
  <si>
    <t>00292682</t>
  </si>
  <si>
    <t>00292684</t>
  </si>
  <si>
    <t>00292685</t>
  </si>
  <si>
    <t>00291678</t>
  </si>
  <si>
    <t>00291681</t>
  </si>
  <si>
    <t>00291790</t>
  </si>
  <si>
    <t>00291817</t>
  </si>
  <si>
    <t>00291818</t>
  </si>
  <si>
    <t>00291871</t>
  </si>
  <si>
    <t>00291872</t>
  </si>
  <si>
    <t>00291873</t>
  </si>
  <si>
    <t>00291925</t>
  </si>
  <si>
    <t>00291930</t>
  </si>
  <si>
    <t>00292478</t>
  </si>
  <si>
    <t>00292686</t>
  </si>
  <si>
    <t>00292689</t>
  </si>
  <si>
    <t>00292690</t>
  </si>
  <si>
    <t>00292691</t>
  </si>
  <si>
    <t>00292734</t>
  </si>
  <si>
    <t>00292735</t>
  </si>
  <si>
    <t>00292736</t>
  </si>
  <si>
    <t>00292737</t>
  </si>
  <si>
    <t>00292738</t>
  </si>
  <si>
    <t>00292739</t>
  </si>
  <si>
    <t>00292740</t>
  </si>
  <si>
    <t>00288857</t>
  </si>
  <si>
    <t>00288868</t>
  </si>
  <si>
    <t>00288896</t>
  </si>
  <si>
    <t>00291917</t>
  </si>
  <si>
    <t>00289048</t>
  </si>
  <si>
    <t>00290208</t>
  </si>
  <si>
    <t>00290212</t>
  </si>
  <si>
    <t>00290566</t>
  </si>
  <si>
    <t>00291432</t>
  </si>
  <si>
    <t>00291485</t>
  </si>
  <si>
    <t>00291488</t>
  </si>
  <si>
    <t>00291490</t>
  </si>
  <si>
    <t>00291537</t>
  </si>
  <si>
    <t>00291538</t>
  </si>
  <si>
    <t>00289582</t>
  </si>
  <si>
    <t>00289910</t>
  </si>
  <si>
    <t>00290600</t>
  </si>
  <si>
    <t>00290888</t>
  </si>
  <si>
    <t>00290890</t>
  </si>
  <si>
    <t>00290891</t>
  </si>
  <si>
    <t>00290268</t>
  </si>
  <si>
    <t>00288779</t>
  </si>
  <si>
    <t>00288908</t>
  </si>
  <si>
    <t>00288736</t>
  </si>
  <si>
    <t>00289226</t>
  </si>
  <si>
    <t>00290140</t>
  </si>
  <si>
    <t>00290142</t>
  </si>
  <si>
    <t>00290316</t>
  </si>
  <si>
    <t>00290509</t>
  </si>
  <si>
    <t>00291541</t>
  </si>
  <si>
    <t>00288782</t>
  </si>
  <si>
    <t>00289304</t>
  </si>
  <si>
    <t>00289311</t>
  </si>
  <si>
    <t>00289313</t>
  </si>
  <si>
    <t>00290055</t>
  </si>
  <si>
    <t>00290152</t>
  </si>
  <si>
    <t>00290601</t>
  </si>
  <si>
    <t>00290610</t>
  </si>
  <si>
    <t>00290655</t>
  </si>
  <si>
    <t>00290893</t>
  </si>
  <si>
    <t>00290894</t>
  </si>
  <si>
    <t>00290896</t>
  </si>
  <si>
    <t>00290897</t>
  </si>
  <si>
    <t>00290899</t>
  </si>
  <si>
    <t>00290900</t>
  </si>
  <si>
    <t>00290322</t>
  </si>
  <si>
    <t>00290794</t>
  </si>
  <si>
    <t>00291545</t>
  </si>
  <si>
    <t>00288854</t>
  </si>
  <si>
    <t>00289126</t>
  </si>
  <si>
    <t>00289157</t>
  </si>
  <si>
    <t>00289947</t>
  </si>
  <si>
    <t>00289964</t>
  </si>
  <si>
    <t>00290902</t>
  </si>
  <si>
    <t>00290903</t>
  </si>
  <si>
    <t>00290904</t>
  </si>
  <si>
    <t>00290906</t>
  </si>
  <si>
    <t>00290907</t>
  </si>
  <si>
    <t>00290910</t>
  </si>
  <si>
    <t>00290934</t>
  </si>
  <si>
    <t>00290938</t>
  </si>
  <si>
    <t>00290940</t>
  </si>
  <si>
    <t>00290942</t>
  </si>
  <si>
    <t>00290944</t>
  </si>
  <si>
    <t>00290945</t>
  </si>
  <si>
    <t>00290948</t>
  </si>
  <si>
    <t>00290951</t>
  </si>
  <si>
    <t>00289170</t>
  </si>
  <si>
    <t>00289181</t>
  </si>
  <si>
    <t>00289215</t>
  </si>
  <si>
    <t>00289967</t>
  </si>
  <si>
    <t>00290013</t>
  </si>
  <si>
    <t>00290319</t>
  </si>
  <si>
    <t>00290320</t>
  </si>
  <si>
    <t>00290069</t>
  </si>
  <si>
    <t>00290110</t>
  </si>
  <si>
    <t>00289303</t>
  </si>
  <si>
    <t>00289316</t>
  </si>
  <si>
    <t>00289801</t>
  </si>
  <si>
    <t>00289844</t>
  </si>
  <si>
    <t>00289849</t>
  </si>
  <si>
    <t>00290997</t>
  </si>
  <si>
    <t>00291552</t>
  </si>
  <si>
    <t>00291577</t>
  </si>
  <si>
    <t>00289714</t>
  </si>
  <si>
    <t>00289754</t>
  </si>
  <si>
    <t>00290097</t>
  </si>
  <si>
    <t>00290098</t>
  </si>
  <si>
    <t>00291010</t>
  </si>
  <si>
    <t>00291013</t>
  </si>
  <si>
    <t>00291044</t>
  </si>
  <si>
    <t>00291050</t>
  </si>
  <si>
    <t>00291051</t>
  </si>
  <si>
    <t>00291052</t>
  </si>
  <si>
    <t>00291053</t>
  </si>
  <si>
    <t>00291074</t>
  </si>
  <si>
    <t>00291075</t>
  </si>
  <si>
    <t>00291076</t>
  </si>
  <si>
    <t>00291077</t>
  </si>
  <si>
    <t>00291078</t>
  </si>
  <si>
    <t>00291079</t>
  </si>
  <si>
    <t>00290668</t>
  </si>
  <si>
    <t>00290671</t>
  </si>
  <si>
    <t>00290745</t>
  </si>
  <si>
    <t>00291624</t>
  </si>
  <si>
    <t>00291627</t>
  </si>
  <si>
    <t>00291633</t>
  </si>
  <si>
    <t>00288747</t>
  </si>
  <si>
    <t>00288748</t>
  </si>
  <si>
    <t>00290239</t>
  </si>
  <si>
    <t>00290599</t>
  </si>
  <si>
    <t>00291080</t>
  </si>
  <si>
    <t>00291081</t>
  </si>
  <si>
    <t>00291085</t>
  </si>
  <si>
    <t>00291086</t>
  </si>
  <si>
    <t>00291087</t>
  </si>
  <si>
    <t>00291088</t>
  </si>
  <si>
    <t>00291089</t>
  </si>
  <si>
    <t>00291090</t>
  </si>
  <si>
    <t>00291155</t>
  </si>
  <si>
    <t>00291156</t>
  </si>
  <si>
    <t>00291158</t>
  </si>
  <si>
    <t>00291160</t>
  </si>
  <si>
    <t>00290525</t>
  </si>
  <si>
    <t>00290527</t>
  </si>
  <si>
    <t>00290905</t>
  </si>
  <si>
    <t>00291040</t>
  </si>
  <si>
    <t>00291329</t>
  </si>
  <si>
    <t>00291330</t>
  </si>
  <si>
    <t>00288777</t>
  </si>
  <si>
    <t>00288844</t>
  </si>
  <si>
    <t>00289308</t>
  </si>
  <si>
    <t>00290265</t>
  </si>
  <si>
    <t>00290332</t>
  </si>
  <si>
    <t>00290333</t>
  </si>
  <si>
    <t>00290529</t>
  </si>
  <si>
    <t>00291165</t>
  </si>
  <si>
    <t>00291170</t>
  </si>
  <si>
    <t>00291171</t>
  </si>
  <si>
    <t>00291214</t>
  </si>
  <si>
    <t>00291216</t>
  </si>
  <si>
    <t>00290559</t>
  </si>
  <si>
    <t>00290564</t>
  </si>
  <si>
    <t>00290571</t>
  </si>
  <si>
    <t>00290573</t>
  </si>
  <si>
    <t>00290595</t>
  </si>
  <si>
    <t>00290596</t>
  </si>
  <si>
    <t>00290603</t>
  </si>
  <si>
    <t>00290350</t>
  </si>
  <si>
    <t>00290375</t>
  </si>
  <si>
    <t>00290459</t>
  </si>
  <si>
    <t>00290472</t>
  </si>
  <si>
    <t>00290495</t>
  </si>
  <si>
    <t>00290877</t>
  </si>
  <si>
    <t>00291219</t>
  </si>
  <si>
    <t>00291222</t>
  </si>
  <si>
    <t>00291224</t>
  </si>
  <si>
    <t>00291233</t>
  </si>
  <si>
    <t>00291228</t>
  </si>
  <si>
    <t>00291232</t>
  </si>
  <si>
    <t>00291257</t>
  </si>
  <si>
    <t>00291261</t>
  </si>
  <si>
    <t>00290611</t>
  </si>
  <si>
    <t>00290612</t>
  </si>
  <si>
    <t>00290751</t>
  </si>
  <si>
    <t>00290946</t>
  </si>
  <si>
    <t>00290947</t>
  </si>
  <si>
    <t>00290949</t>
  </si>
  <si>
    <t>00290950</t>
  </si>
  <si>
    <t>00291001</t>
  </si>
  <si>
    <t>00291006</t>
  </si>
  <si>
    <t>00291012</t>
  </si>
  <si>
    <t>00291034</t>
  </si>
  <si>
    <t>00291037</t>
  </si>
  <si>
    <t>00291038</t>
  </si>
  <si>
    <t>00291046</t>
  </si>
  <si>
    <t>00288784</t>
  </si>
  <si>
    <t>00290526</t>
  </si>
  <si>
    <t>00290531</t>
  </si>
  <si>
    <t>00290532</t>
  </si>
  <si>
    <t>00290557</t>
  </si>
  <si>
    <t>00290558</t>
  </si>
  <si>
    <t>00291267</t>
  </si>
  <si>
    <t>00291318</t>
  </si>
  <si>
    <t>00291321</t>
  </si>
  <si>
    <t>00291322</t>
  </si>
  <si>
    <t>00291325</t>
  </si>
  <si>
    <t>00291354</t>
  </si>
  <si>
    <t>00291000</t>
  </si>
  <si>
    <t>00291256</t>
  </si>
  <si>
    <t>00291259</t>
  </si>
  <si>
    <t>00291263</t>
  </si>
  <si>
    <t>00291331</t>
  </si>
  <si>
    <t>00291332</t>
  </si>
  <si>
    <t>00291333</t>
  </si>
  <si>
    <t>00291368</t>
  </si>
  <si>
    <t>00291369</t>
  </si>
  <si>
    <t>00291535</t>
  </si>
  <si>
    <t>00291536</t>
  </si>
  <si>
    <t>00291589</t>
  </si>
  <si>
    <t>00290565</t>
  </si>
  <si>
    <t>00290567</t>
  </si>
  <si>
    <t>00290568</t>
  </si>
  <si>
    <t>00290597</t>
  </si>
  <si>
    <t>00290654</t>
  </si>
  <si>
    <t>00290806</t>
  </si>
  <si>
    <t>00290876</t>
  </si>
  <si>
    <t>00290878</t>
  </si>
  <si>
    <t>00290881</t>
  </si>
  <si>
    <t>00290882</t>
  </si>
  <si>
    <t>00290883</t>
  </si>
  <si>
    <t>00290884</t>
  </si>
  <si>
    <t>00290886</t>
  </si>
  <si>
    <t>00290898</t>
  </si>
  <si>
    <t>00291036</t>
  </si>
  <si>
    <t>00291042</t>
  </si>
  <si>
    <t>00291091</t>
  </si>
  <si>
    <t>00291355</t>
  </si>
  <si>
    <t>00291356</t>
  </si>
  <si>
    <t>00291359</t>
  </si>
  <si>
    <t>00290937</t>
  </si>
  <si>
    <t>00291616</t>
  </si>
  <si>
    <t>00290656</t>
  </si>
  <si>
    <t>00290657</t>
  </si>
  <si>
    <t>00290665</t>
  </si>
  <si>
    <t>00290667</t>
  </si>
  <si>
    <t>00290673</t>
  </si>
  <si>
    <t>00290746</t>
  </si>
  <si>
    <t>00290798</t>
  </si>
  <si>
    <t>00290875</t>
  </si>
  <si>
    <t>00290879</t>
  </si>
  <si>
    <t>00290880</t>
  </si>
  <si>
    <t>00290885</t>
  </si>
  <si>
    <t>00290887</t>
  </si>
  <si>
    <t>00289856</t>
  </si>
  <si>
    <t>00289861</t>
  </si>
  <si>
    <t>00290496</t>
  </si>
  <si>
    <t>00290607</t>
  </si>
  <si>
    <t>00290608</t>
  </si>
  <si>
    <t>00290613</t>
  </si>
  <si>
    <t>00289512</t>
  </si>
  <si>
    <t>00291575</t>
  </si>
  <si>
    <t>00289917</t>
  </si>
  <si>
    <t>00289919</t>
  </si>
  <si>
    <t>00290530</t>
  </si>
  <si>
    <t>00290554</t>
  </si>
  <si>
    <t>00290556</t>
  </si>
  <si>
    <t>00290889</t>
  </si>
  <si>
    <t>00290892</t>
  </si>
  <si>
    <t>00290908</t>
  </si>
  <si>
    <t>00290911</t>
  </si>
  <si>
    <t>00290912</t>
  </si>
  <si>
    <t>00291363</t>
  </si>
  <si>
    <t>00291365</t>
  </si>
  <si>
    <t>00291366</t>
  </si>
  <si>
    <t>00291367</t>
  </si>
  <si>
    <t>00291414</t>
  </si>
  <si>
    <t>00291416</t>
  </si>
  <si>
    <t>00291418</t>
  </si>
  <si>
    <t>00291422</t>
  </si>
  <si>
    <t>00289535</t>
  </si>
  <si>
    <t>00289633</t>
  </si>
  <si>
    <t>00289655</t>
  </si>
  <si>
    <t>00289954</t>
  </si>
  <si>
    <t>00289544</t>
  </si>
  <si>
    <t>00291362</t>
  </si>
  <si>
    <t>00291423</t>
  </si>
  <si>
    <t>00291426</t>
  </si>
  <si>
    <t>00289399</t>
  </si>
  <si>
    <t>00289403</t>
  </si>
  <si>
    <t>00289412</t>
  </si>
  <si>
    <t>00289434</t>
  </si>
  <si>
    <t>00289538</t>
  </si>
  <si>
    <t>00289440</t>
  </si>
  <si>
    <t>00289577</t>
  </si>
  <si>
    <t>00289545</t>
  </si>
  <si>
    <t>00289044</t>
  </si>
  <si>
    <t>苏木素-伊红染色液（H-E）</t>
    <phoneticPr fontId="1" type="noConversion"/>
  </si>
  <si>
    <t>幽门螺杆菌染色液</t>
    <phoneticPr fontId="1" type="noConversion"/>
  </si>
  <si>
    <t>血清淀粉样蛋白A(SAA)质控品</t>
    <phoneticPr fontId="1" type="noConversion"/>
  </si>
  <si>
    <t>阴极缓冲液</t>
    <phoneticPr fontId="1" type="noConversion"/>
  </si>
  <si>
    <t>厌氧培养瓶</t>
    <phoneticPr fontId="1" type="noConversion"/>
  </si>
  <si>
    <t>阳极缓冲液</t>
    <phoneticPr fontId="1" type="noConversion"/>
  </si>
  <si>
    <t>需氧培养瓶</t>
    <phoneticPr fontId="1" type="noConversion"/>
  </si>
  <si>
    <t>样本稀释液</t>
    <phoneticPr fontId="1" type="noConversion"/>
  </si>
  <si>
    <t>00289345</t>
    <phoneticPr fontId="1" type="noConversion"/>
  </si>
  <si>
    <t>00289132</t>
    <phoneticPr fontId="1" type="noConversion"/>
  </si>
  <si>
    <t>00291104</t>
    <phoneticPr fontId="1" type="noConversion"/>
  </si>
  <si>
    <t>00290093</t>
    <phoneticPr fontId="1" type="noConversion"/>
  </si>
  <si>
    <t>00290516</t>
    <phoneticPr fontId="1" type="noConversion"/>
  </si>
  <si>
    <t>00289455</t>
    <phoneticPr fontId="1" type="noConversion"/>
  </si>
  <si>
    <t>00290536</t>
    <phoneticPr fontId="1" type="noConversion"/>
  </si>
  <si>
    <t>00289429</t>
    <phoneticPr fontId="1" type="noConversion"/>
  </si>
  <si>
    <t>00290081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</si>
</sst>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1"/>
  <sheetViews>
    <sheetView tabSelected="1" workbookViewId="0">
      <selection activeCell="M3" sqref="M3"/>
    </sheetView>
  </sheetViews>
  <sheetFormatPr defaultColWidth="8.58203125" defaultRowHeight="13" x14ac:dyDescent="0.35"/>
  <cols>
    <col min="1" max="1" width="8.5" style="4" bestFit="1" customWidth="1"/>
    <col min="2" max="2" width="18.08203125" style="4" bestFit="1" customWidth="1"/>
    <col min="3" max="3" width="11.75" style="4" customWidth="1"/>
    <col min="4" max="4" width="10.5" style="4" customWidth="1"/>
    <col min="5" max="5" width="9.58203125" style="4" customWidth="1"/>
    <col min="6" max="6" width="13.33203125" style="4" bestFit="1" customWidth="1"/>
    <col min="7" max="7" width="7.08203125" style="4" bestFit="1" customWidth="1"/>
    <col min="8" max="8" width="8.58203125" style="4"/>
    <col min="9" max="9" width="9.08203125" style="4" bestFit="1" customWidth="1"/>
    <col min="10" max="10" width="4.08203125" style="4" bestFit="1" customWidth="1"/>
    <col min="11" max="11" width="20.33203125" style="4" bestFit="1" customWidth="1"/>
    <col min="12" max="12" width="8.83203125" style="4" bestFit="1" customWidth="1"/>
    <col min="13" max="13" width="24.33203125" style="4" customWidth="1"/>
    <col min="14" max="19" width="8.58203125" style="4"/>
    <col min="20" max="16384" width="8.58203125" style="2"/>
  </cols>
  <sheetData>
    <row r="1" spans="1:19" ht="1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2074</v>
      </c>
      <c r="F1" s="1" t="s">
        <v>2075</v>
      </c>
      <c r="G1" s="1" t="s">
        <v>2076</v>
      </c>
      <c r="H1" s="1" t="s">
        <v>5</v>
      </c>
      <c r="I1" s="1" t="s">
        <v>6</v>
      </c>
      <c r="J1" s="1" t="s">
        <v>7</v>
      </c>
      <c r="K1" s="1" t="s">
        <v>2077</v>
      </c>
      <c r="L1" s="1" t="s">
        <v>8</v>
      </c>
      <c r="M1" s="1" t="s">
        <v>9</v>
      </c>
      <c r="N1" s="1" t="s">
        <v>2078</v>
      </c>
      <c r="O1" s="1" t="s">
        <v>2079</v>
      </c>
      <c r="P1" s="1" t="s">
        <v>2080</v>
      </c>
      <c r="Q1" s="1" t="s">
        <v>2081</v>
      </c>
      <c r="R1" s="1" t="s">
        <v>2082</v>
      </c>
      <c r="S1" s="1" t="s">
        <v>2083</v>
      </c>
    </row>
    <row r="2" spans="1:19" x14ac:dyDescent="0.35">
      <c r="A2" s="6" t="s">
        <v>7095</v>
      </c>
      <c r="B2" s="4" t="s">
        <v>2084</v>
      </c>
      <c r="C2" s="4" t="s">
        <v>2085</v>
      </c>
      <c r="E2" s="4" t="s">
        <v>13</v>
      </c>
      <c r="F2" s="4" t="s">
        <v>184</v>
      </c>
      <c r="G2" s="4" t="s">
        <v>184</v>
      </c>
      <c r="H2" s="4">
        <v>1</v>
      </c>
      <c r="I2" s="4" t="s">
        <v>2086</v>
      </c>
      <c r="J2" s="4" t="s">
        <v>16</v>
      </c>
      <c r="K2" s="4" t="s">
        <v>2087</v>
      </c>
      <c r="L2" s="4" t="s">
        <v>2088</v>
      </c>
      <c r="M2" s="4" t="s">
        <v>2089</v>
      </c>
      <c r="N2" s="4" t="s">
        <v>2090</v>
      </c>
      <c r="O2" s="4" t="s">
        <v>2091</v>
      </c>
      <c r="P2" s="4" t="s">
        <v>2092</v>
      </c>
      <c r="Q2" s="4" t="s">
        <v>2093</v>
      </c>
      <c r="R2" s="4" t="s">
        <v>2094</v>
      </c>
      <c r="S2" s="4" t="s">
        <v>2095</v>
      </c>
    </row>
    <row r="3" spans="1:19" x14ac:dyDescent="0.35">
      <c r="A3" s="6" t="s">
        <v>7096</v>
      </c>
      <c r="B3" s="4" t="s">
        <v>2084</v>
      </c>
      <c r="C3" s="4" t="s">
        <v>2085</v>
      </c>
      <c r="E3" s="4" t="s">
        <v>13</v>
      </c>
      <c r="F3" s="4" t="s">
        <v>184</v>
      </c>
      <c r="G3" s="4" t="s">
        <v>184</v>
      </c>
      <c r="H3" s="4">
        <v>1</v>
      </c>
      <c r="I3" s="4" t="s">
        <v>2086</v>
      </c>
      <c r="J3" s="4" t="s">
        <v>16</v>
      </c>
      <c r="K3" s="4" t="s">
        <v>2096</v>
      </c>
      <c r="L3" s="4" t="s">
        <v>2088</v>
      </c>
      <c r="M3" s="4" t="s">
        <v>2089</v>
      </c>
      <c r="N3" s="4" t="s">
        <v>2090</v>
      </c>
      <c r="O3" s="4" t="s">
        <v>2091</v>
      </c>
      <c r="P3" s="4" t="s">
        <v>2092</v>
      </c>
      <c r="Q3" s="4" t="s">
        <v>2093</v>
      </c>
      <c r="R3" s="4" t="s">
        <v>2094</v>
      </c>
      <c r="S3" s="4" t="s">
        <v>2097</v>
      </c>
    </row>
    <row r="4" spans="1:19" x14ac:dyDescent="0.35">
      <c r="A4" s="6" t="s">
        <v>7097</v>
      </c>
      <c r="B4" s="4" t="s">
        <v>2098</v>
      </c>
      <c r="C4" s="4" t="s">
        <v>2099</v>
      </c>
      <c r="E4" s="4" t="s">
        <v>13</v>
      </c>
      <c r="F4" s="4" t="s">
        <v>184</v>
      </c>
      <c r="G4" s="4" t="s">
        <v>13</v>
      </c>
      <c r="H4" s="4">
        <v>1</v>
      </c>
      <c r="I4" s="4" t="s">
        <v>334</v>
      </c>
      <c r="J4" s="4" t="s">
        <v>16</v>
      </c>
      <c r="K4" s="4" t="s">
        <v>2100</v>
      </c>
      <c r="L4" s="4" t="s">
        <v>2101</v>
      </c>
      <c r="M4" s="4" t="s">
        <v>2102</v>
      </c>
      <c r="N4" s="4" t="s">
        <v>2103</v>
      </c>
      <c r="O4" s="4" t="s">
        <v>2104</v>
      </c>
      <c r="P4" s="4" t="s">
        <v>2105</v>
      </c>
      <c r="Q4" s="4" t="s">
        <v>2106</v>
      </c>
      <c r="R4" s="4" t="s">
        <v>2094</v>
      </c>
      <c r="S4" s="4" t="s">
        <v>286</v>
      </c>
    </row>
    <row r="5" spans="1:19" x14ac:dyDescent="0.35">
      <c r="A5" s="6" t="s">
        <v>7098</v>
      </c>
      <c r="B5" s="4" t="s">
        <v>2107</v>
      </c>
      <c r="C5" s="4" t="s">
        <v>2108</v>
      </c>
      <c r="D5" s="4" t="s">
        <v>2109</v>
      </c>
      <c r="E5" s="4" t="s">
        <v>13</v>
      </c>
      <c r="F5" s="4" t="s">
        <v>2106</v>
      </c>
      <c r="G5" s="4" t="s">
        <v>184</v>
      </c>
      <c r="H5" s="4">
        <v>1</v>
      </c>
      <c r="I5" s="4" t="s">
        <v>207</v>
      </c>
      <c r="J5" s="4" t="s">
        <v>16</v>
      </c>
      <c r="K5" s="4" t="s">
        <v>2110</v>
      </c>
      <c r="L5" s="4" t="s">
        <v>2111</v>
      </c>
      <c r="M5" s="4" t="s">
        <v>2112</v>
      </c>
      <c r="N5" s="4" t="s">
        <v>2103</v>
      </c>
      <c r="O5" s="4" t="s">
        <v>2104</v>
      </c>
      <c r="P5" s="4" t="s">
        <v>2105</v>
      </c>
      <c r="Q5" s="4" t="s">
        <v>2106</v>
      </c>
      <c r="R5" s="4" t="s">
        <v>2094</v>
      </c>
      <c r="S5" s="4" t="s">
        <v>286</v>
      </c>
    </row>
    <row r="6" spans="1:19" x14ac:dyDescent="0.35">
      <c r="A6" s="6" t="s">
        <v>7099</v>
      </c>
      <c r="B6" s="4" t="s">
        <v>2113</v>
      </c>
      <c r="C6" s="4" t="s">
        <v>624</v>
      </c>
      <c r="E6" s="4" t="s">
        <v>13</v>
      </c>
      <c r="F6" s="4" t="s">
        <v>184</v>
      </c>
      <c r="G6" s="4" t="s">
        <v>13</v>
      </c>
      <c r="H6" s="4">
        <v>1</v>
      </c>
      <c r="I6" s="4" t="s">
        <v>2114</v>
      </c>
      <c r="J6" s="4" t="s">
        <v>16</v>
      </c>
      <c r="K6" s="4" t="s">
        <v>2115</v>
      </c>
      <c r="L6" s="4" t="s">
        <v>2116</v>
      </c>
      <c r="M6" s="4" t="s">
        <v>2117</v>
      </c>
      <c r="N6" s="4" t="s">
        <v>2103</v>
      </c>
      <c r="O6" s="4" t="s">
        <v>2104</v>
      </c>
      <c r="P6" s="4" t="s">
        <v>2105</v>
      </c>
      <c r="Q6" s="4" t="s">
        <v>2118</v>
      </c>
      <c r="R6" s="4" t="s">
        <v>2094</v>
      </c>
      <c r="S6" s="4" t="s">
        <v>2118</v>
      </c>
    </row>
    <row r="7" spans="1:19" x14ac:dyDescent="0.35">
      <c r="A7" s="6" t="s">
        <v>7100</v>
      </c>
      <c r="B7" s="4" t="s">
        <v>2119</v>
      </c>
      <c r="C7" s="4" t="s">
        <v>2120</v>
      </c>
      <c r="E7" s="4" t="s">
        <v>13</v>
      </c>
      <c r="F7" s="4" t="s">
        <v>184</v>
      </c>
      <c r="G7" s="4" t="s">
        <v>13</v>
      </c>
      <c r="H7" s="4">
        <v>1</v>
      </c>
      <c r="I7" s="4" t="s">
        <v>334</v>
      </c>
      <c r="J7" s="4" t="s">
        <v>16</v>
      </c>
      <c r="K7" s="4" t="s">
        <v>2121</v>
      </c>
      <c r="L7" s="4" t="s">
        <v>2101</v>
      </c>
      <c r="M7" s="4" t="s">
        <v>2102</v>
      </c>
      <c r="N7" s="4" t="s">
        <v>2103</v>
      </c>
      <c r="O7" s="4" t="s">
        <v>2122</v>
      </c>
      <c r="P7" s="4" t="s">
        <v>2123</v>
      </c>
      <c r="Q7" s="4" t="s">
        <v>2124</v>
      </c>
      <c r="R7" s="4" t="s">
        <v>2094</v>
      </c>
      <c r="S7" s="4" t="s">
        <v>2125</v>
      </c>
    </row>
    <row r="8" spans="1:19" x14ac:dyDescent="0.35">
      <c r="A8" s="6" t="s">
        <v>7101</v>
      </c>
      <c r="B8" s="4" t="s">
        <v>2126</v>
      </c>
      <c r="C8" s="4" t="s">
        <v>2127</v>
      </c>
      <c r="E8" s="4" t="s">
        <v>13</v>
      </c>
      <c r="F8" s="4" t="s">
        <v>184</v>
      </c>
      <c r="G8" s="4" t="s">
        <v>13</v>
      </c>
      <c r="H8" s="4">
        <v>1</v>
      </c>
      <c r="I8" s="4" t="s">
        <v>334</v>
      </c>
      <c r="J8" s="4" t="s">
        <v>16</v>
      </c>
      <c r="K8" s="4" t="s">
        <v>2128</v>
      </c>
      <c r="L8" s="4" t="s">
        <v>2101</v>
      </c>
      <c r="M8" s="4" t="s">
        <v>2102</v>
      </c>
      <c r="N8" s="4" t="s">
        <v>2103</v>
      </c>
      <c r="O8" s="4" t="s">
        <v>2129</v>
      </c>
      <c r="P8" s="4" t="s">
        <v>2127</v>
      </c>
      <c r="Q8" s="4" t="s">
        <v>2127</v>
      </c>
      <c r="R8" s="4" t="s">
        <v>2094</v>
      </c>
      <c r="S8" s="4" t="s">
        <v>2125</v>
      </c>
    </row>
    <row r="9" spans="1:19" x14ac:dyDescent="0.35">
      <c r="A9" s="6" t="s">
        <v>7102</v>
      </c>
      <c r="B9" s="4" t="s">
        <v>2130</v>
      </c>
      <c r="C9" s="4" t="s">
        <v>2131</v>
      </c>
      <c r="E9" s="4" t="s">
        <v>13</v>
      </c>
      <c r="F9" s="4" t="s">
        <v>184</v>
      </c>
      <c r="G9" s="4" t="s">
        <v>184</v>
      </c>
      <c r="H9" s="4">
        <v>1</v>
      </c>
      <c r="I9" s="4" t="s">
        <v>2132</v>
      </c>
      <c r="J9" s="4" t="s">
        <v>16</v>
      </c>
      <c r="K9" s="4" t="s">
        <v>2133</v>
      </c>
      <c r="L9" s="4" t="s">
        <v>2134</v>
      </c>
      <c r="M9" s="4" t="s">
        <v>2135</v>
      </c>
      <c r="N9" s="4" t="s">
        <v>2090</v>
      </c>
      <c r="O9" s="4" t="s">
        <v>2091</v>
      </c>
      <c r="P9" s="4" t="s">
        <v>2136</v>
      </c>
      <c r="Q9" s="4" t="s">
        <v>2137</v>
      </c>
      <c r="R9" s="4" t="s">
        <v>2138</v>
      </c>
      <c r="S9" s="4" t="s">
        <v>2139</v>
      </c>
    </row>
    <row r="10" spans="1:19" x14ac:dyDescent="0.35">
      <c r="A10" s="6" t="s">
        <v>7103</v>
      </c>
      <c r="B10" s="4" t="s">
        <v>2140</v>
      </c>
      <c r="C10" s="4" t="s">
        <v>2141</v>
      </c>
      <c r="E10" s="4" t="s">
        <v>13</v>
      </c>
      <c r="F10" s="4" t="s">
        <v>184</v>
      </c>
      <c r="G10" s="4" t="s">
        <v>184</v>
      </c>
      <c r="H10" s="4">
        <v>1</v>
      </c>
      <c r="I10" s="4" t="s">
        <v>207</v>
      </c>
      <c r="J10" s="4" t="s">
        <v>16</v>
      </c>
      <c r="K10" s="4" t="s">
        <v>2142</v>
      </c>
      <c r="L10" s="4" t="s">
        <v>2111</v>
      </c>
      <c r="M10" s="4" t="s">
        <v>2112</v>
      </c>
      <c r="N10" s="4" t="s">
        <v>2103</v>
      </c>
      <c r="O10" s="4" t="s">
        <v>2122</v>
      </c>
      <c r="P10" s="4" t="s">
        <v>2143</v>
      </c>
      <c r="Q10" s="4" t="s">
        <v>2144</v>
      </c>
      <c r="R10" s="4" t="s">
        <v>2094</v>
      </c>
      <c r="S10" s="4" t="s">
        <v>2125</v>
      </c>
    </row>
    <row r="11" spans="1:19" x14ac:dyDescent="0.35">
      <c r="A11" s="6" t="s">
        <v>7104</v>
      </c>
      <c r="B11" s="4" t="s">
        <v>2145</v>
      </c>
      <c r="C11" s="4" t="s">
        <v>2146</v>
      </c>
      <c r="D11" s="4" t="s">
        <v>660</v>
      </c>
      <c r="E11" s="4" t="s">
        <v>184</v>
      </c>
      <c r="F11" s="4" t="s">
        <v>184</v>
      </c>
      <c r="G11" s="4" t="s">
        <v>184</v>
      </c>
      <c r="H11" s="4">
        <v>1</v>
      </c>
      <c r="I11" s="4" t="s">
        <v>207</v>
      </c>
      <c r="J11" s="4" t="s">
        <v>16</v>
      </c>
      <c r="K11" s="4" t="s">
        <v>2147</v>
      </c>
      <c r="L11" s="4" t="s">
        <v>2111</v>
      </c>
      <c r="M11" s="4" t="s">
        <v>2112</v>
      </c>
      <c r="N11" s="4" t="s">
        <v>2148</v>
      </c>
      <c r="O11" s="4" t="s">
        <v>2149</v>
      </c>
      <c r="P11" s="4" t="s">
        <v>2150</v>
      </c>
      <c r="Q11" s="4" t="s">
        <v>2106</v>
      </c>
      <c r="R11" s="4" t="s">
        <v>2094</v>
      </c>
      <c r="S11" s="4" t="s">
        <v>2125</v>
      </c>
    </row>
    <row r="12" spans="1:19" x14ac:dyDescent="0.35">
      <c r="A12" s="6" t="s">
        <v>7105</v>
      </c>
      <c r="B12" s="4" t="s">
        <v>2151</v>
      </c>
      <c r="C12" s="4" t="s">
        <v>2152</v>
      </c>
      <c r="E12" s="4" t="s">
        <v>184</v>
      </c>
      <c r="F12" s="4" t="s">
        <v>184</v>
      </c>
      <c r="G12" s="4" t="s">
        <v>184</v>
      </c>
      <c r="H12" s="4">
        <v>1</v>
      </c>
      <c r="I12" s="4" t="s">
        <v>175</v>
      </c>
      <c r="J12" s="4" t="s">
        <v>16</v>
      </c>
      <c r="K12" s="4" t="s">
        <v>2153</v>
      </c>
      <c r="L12" s="4" t="s">
        <v>2154</v>
      </c>
      <c r="M12" s="4" t="s">
        <v>2155</v>
      </c>
      <c r="N12" s="4" t="s">
        <v>2156</v>
      </c>
      <c r="O12" s="4" t="s">
        <v>2157</v>
      </c>
      <c r="P12" s="4" t="s">
        <v>2158</v>
      </c>
      <c r="Q12" s="4" t="s">
        <v>2152</v>
      </c>
      <c r="R12" s="4" t="s">
        <v>2094</v>
      </c>
      <c r="S12" s="4" t="s">
        <v>2125</v>
      </c>
    </row>
    <row r="13" spans="1:19" x14ac:dyDescent="0.35">
      <c r="A13" s="6" t="s">
        <v>7106</v>
      </c>
      <c r="B13" s="4" t="s">
        <v>2159</v>
      </c>
      <c r="C13" s="4" t="s">
        <v>2160</v>
      </c>
      <c r="E13" s="4" t="s">
        <v>13</v>
      </c>
      <c r="F13" s="4" t="s">
        <v>13</v>
      </c>
      <c r="G13" s="4" t="s">
        <v>13</v>
      </c>
      <c r="H13" s="4">
        <v>1</v>
      </c>
      <c r="I13" s="4" t="s">
        <v>734</v>
      </c>
      <c r="J13" s="4" t="s">
        <v>16</v>
      </c>
      <c r="K13" s="4" t="s">
        <v>2161</v>
      </c>
      <c r="L13" s="4" t="s">
        <v>2162</v>
      </c>
      <c r="M13" s="4" t="s">
        <v>2163</v>
      </c>
      <c r="N13" s="4" t="s">
        <v>2164</v>
      </c>
      <c r="O13" s="4" t="s">
        <v>2165</v>
      </c>
      <c r="P13" s="4" t="s">
        <v>2166</v>
      </c>
      <c r="Q13" s="4" t="s">
        <v>2166</v>
      </c>
      <c r="R13" s="4" t="s">
        <v>2167</v>
      </c>
      <c r="S13" s="4" t="s">
        <v>2168</v>
      </c>
    </row>
    <row r="14" spans="1:19" x14ac:dyDescent="0.35">
      <c r="A14" s="6" t="s">
        <v>7107</v>
      </c>
      <c r="B14" s="4" t="s">
        <v>2159</v>
      </c>
      <c r="C14" s="4" t="s">
        <v>2169</v>
      </c>
      <c r="E14" s="4" t="s">
        <v>13</v>
      </c>
      <c r="F14" s="4" t="s">
        <v>13</v>
      </c>
      <c r="G14" s="4" t="s">
        <v>13</v>
      </c>
      <c r="H14" s="4">
        <v>1</v>
      </c>
      <c r="I14" s="4" t="s">
        <v>734</v>
      </c>
      <c r="J14" s="4" t="s">
        <v>16</v>
      </c>
      <c r="K14" s="4" t="s">
        <v>2170</v>
      </c>
      <c r="L14" s="4" t="s">
        <v>2162</v>
      </c>
      <c r="M14" s="4" t="s">
        <v>2163</v>
      </c>
      <c r="N14" s="4" t="s">
        <v>2164</v>
      </c>
      <c r="O14" s="4" t="s">
        <v>2165</v>
      </c>
      <c r="P14" s="4" t="s">
        <v>2171</v>
      </c>
      <c r="Q14" s="4" t="s">
        <v>2171</v>
      </c>
      <c r="R14" s="4" t="s">
        <v>2094</v>
      </c>
      <c r="S14" s="4" t="s">
        <v>2172</v>
      </c>
    </row>
    <row r="15" spans="1:19" x14ac:dyDescent="0.35">
      <c r="A15" s="6" t="s">
        <v>7108</v>
      </c>
      <c r="B15" s="4" t="s">
        <v>2173</v>
      </c>
      <c r="C15" s="4" t="s">
        <v>2174</v>
      </c>
      <c r="E15" s="4" t="s">
        <v>13</v>
      </c>
      <c r="F15" s="4" t="s">
        <v>13</v>
      </c>
      <c r="G15" s="4" t="s">
        <v>13</v>
      </c>
      <c r="H15" s="4">
        <v>2</v>
      </c>
      <c r="I15" s="4" t="s">
        <v>2175</v>
      </c>
      <c r="J15" s="4" t="s">
        <v>16</v>
      </c>
      <c r="K15" s="4" t="s">
        <v>2176</v>
      </c>
      <c r="L15" s="4" t="s">
        <v>2177</v>
      </c>
      <c r="M15" s="4" t="s">
        <v>2178</v>
      </c>
      <c r="N15" s="4" t="s">
        <v>2179</v>
      </c>
      <c r="O15" s="4" t="s">
        <v>2180</v>
      </c>
      <c r="P15" s="4" t="s">
        <v>2181</v>
      </c>
      <c r="Q15" s="4" t="s">
        <v>2180</v>
      </c>
      <c r="R15" s="4" t="s">
        <v>2094</v>
      </c>
      <c r="S15" s="4" t="s">
        <v>2125</v>
      </c>
    </row>
    <row r="16" spans="1:19" x14ac:dyDescent="0.35">
      <c r="A16" s="6" t="s">
        <v>7109</v>
      </c>
      <c r="B16" s="4" t="s">
        <v>2182</v>
      </c>
      <c r="C16" s="4" t="s">
        <v>2183</v>
      </c>
      <c r="E16" s="4" t="s">
        <v>13</v>
      </c>
      <c r="F16" s="4" t="s">
        <v>184</v>
      </c>
      <c r="G16" s="4" t="s">
        <v>184</v>
      </c>
      <c r="H16" s="4">
        <v>1</v>
      </c>
      <c r="I16" s="4" t="s">
        <v>2086</v>
      </c>
      <c r="J16" s="4" t="s">
        <v>16</v>
      </c>
      <c r="K16" s="4" t="s">
        <v>2184</v>
      </c>
      <c r="L16" s="4" t="s">
        <v>2185</v>
      </c>
      <c r="M16" s="4" t="s">
        <v>2186</v>
      </c>
      <c r="N16" s="4" t="s">
        <v>2187</v>
      </c>
      <c r="O16" s="4" t="s">
        <v>2188</v>
      </c>
      <c r="P16" s="4" t="s">
        <v>2189</v>
      </c>
      <c r="Q16" s="4" t="s">
        <v>2190</v>
      </c>
      <c r="R16" s="4" t="s">
        <v>2094</v>
      </c>
      <c r="S16" s="4" t="s">
        <v>2125</v>
      </c>
    </row>
    <row r="17" spans="1:19" x14ac:dyDescent="0.35">
      <c r="A17" s="6" t="s">
        <v>7110</v>
      </c>
      <c r="B17" s="4" t="s">
        <v>2191</v>
      </c>
      <c r="C17" s="4" t="s">
        <v>2192</v>
      </c>
      <c r="E17" s="4" t="s">
        <v>184</v>
      </c>
      <c r="F17" s="4" t="s">
        <v>184</v>
      </c>
      <c r="G17" s="4" t="s">
        <v>184</v>
      </c>
      <c r="H17" s="4">
        <v>1</v>
      </c>
      <c r="I17" s="4" t="s">
        <v>2193</v>
      </c>
      <c r="J17" s="4" t="s">
        <v>16</v>
      </c>
      <c r="K17" s="4" t="s">
        <v>2194</v>
      </c>
      <c r="L17" s="4" t="s">
        <v>2195</v>
      </c>
      <c r="M17" s="4" t="s">
        <v>2196</v>
      </c>
      <c r="N17" s="4" t="s">
        <v>2187</v>
      </c>
      <c r="O17" s="4" t="s">
        <v>2197</v>
      </c>
      <c r="P17" s="4" t="s">
        <v>2198</v>
      </c>
      <c r="Q17" s="4" t="s">
        <v>2199</v>
      </c>
      <c r="R17" s="4" t="s">
        <v>2094</v>
      </c>
      <c r="S17" s="4" t="s">
        <v>2200</v>
      </c>
    </row>
    <row r="18" spans="1:19" x14ac:dyDescent="0.35">
      <c r="A18" s="6" t="s">
        <v>7111</v>
      </c>
      <c r="B18" s="4" t="s">
        <v>2201</v>
      </c>
      <c r="C18" s="4" t="s">
        <v>2202</v>
      </c>
      <c r="D18" s="4" t="s">
        <v>909</v>
      </c>
      <c r="E18" s="4" t="s">
        <v>184</v>
      </c>
      <c r="F18" s="4" t="s">
        <v>184</v>
      </c>
      <c r="G18" s="4" t="s">
        <v>184</v>
      </c>
      <c r="H18" s="4">
        <v>1</v>
      </c>
      <c r="I18" s="4" t="s">
        <v>734</v>
      </c>
      <c r="J18" s="4" t="s">
        <v>16</v>
      </c>
      <c r="K18" s="4" t="s">
        <v>2203</v>
      </c>
      <c r="L18" s="4" t="s">
        <v>2204</v>
      </c>
      <c r="M18" s="4" t="s">
        <v>2205</v>
      </c>
      <c r="N18" s="4" t="s">
        <v>2164</v>
      </c>
      <c r="O18" s="4" t="s">
        <v>2206</v>
      </c>
      <c r="P18" s="4" t="s">
        <v>2207</v>
      </c>
      <c r="Q18" s="4" t="s">
        <v>2206</v>
      </c>
      <c r="R18" s="4" t="s">
        <v>909</v>
      </c>
      <c r="S18" s="4" t="s">
        <v>2208</v>
      </c>
    </row>
    <row r="19" spans="1:19" x14ac:dyDescent="0.35">
      <c r="A19" s="6" t="s">
        <v>7112</v>
      </c>
      <c r="B19" s="4" t="s">
        <v>2209</v>
      </c>
      <c r="C19" s="4" t="s">
        <v>2210</v>
      </c>
      <c r="D19" s="4" t="s">
        <v>2211</v>
      </c>
      <c r="E19" s="4" t="s">
        <v>13</v>
      </c>
      <c r="F19" s="4" t="s">
        <v>184</v>
      </c>
      <c r="G19" s="4" t="s">
        <v>184</v>
      </c>
      <c r="H19" s="4">
        <v>1</v>
      </c>
      <c r="I19" s="4" t="s">
        <v>2086</v>
      </c>
      <c r="J19" s="4" t="s">
        <v>16</v>
      </c>
      <c r="K19" s="4" t="s">
        <v>2212</v>
      </c>
      <c r="L19" s="4" t="s">
        <v>2213</v>
      </c>
      <c r="M19" s="4" t="s">
        <v>2214</v>
      </c>
      <c r="N19" s="4" t="s">
        <v>2090</v>
      </c>
      <c r="O19" s="4" t="s">
        <v>2091</v>
      </c>
      <c r="P19" s="4" t="s">
        <v>2092</v>
      </c>
      <c r="Q19" s="4" t="s">
        <v>2093</v>
      </c>
      <c r="R19" s="4" t="s">
        <v>2094</v>
      </c>
      <c r="S19" s="4" t="s">
        <v>2215</v>
      </c>
    </row>
    <row r="20" spans="1:19" x14ac:dyDescent="0.35">
      <c r="A20" s="6" t="s">
        <v>7113</v>
      </c>
      <c r="B20" s="4" t="s">
        <v>2216</v>
      </c>
      <c r="C20" s="4" t="s">
        <v>2217</v>
      </c>
      <c r="D20" s="4" t="s">
        <v>2218</v>
      </c>
      <c r="E20" s="4" t="s">
        <v>13</v>
      </c>
      <c r="F20" s="4" t="s">
        <v>184</v>
      </c>
      <c r="G20" s="4" t="s">
        <v>13</v>
      </c>
      <c r="H20" s="4">
        <v>100</v>
      </c>
      <c r="I20" s="4" t="s">
        <v>2219</v>
      </c>
      <c r="J20" s="4" t="s">
        <v>16</v>
      </c>
      <c r="K20" s="4" t="s">
        <v>2220</v>
      </c>
      <c r="L20" s="4" t="s">
        <v>2221</v>
      </c>
      <c r="M20" s="4" t="s">
        <v>2222</v>
      </c>
      <c r="N20" s="4" t="s">
        <v>2103</v>
      </c>
      <c r="O20" s="4" t="s">
        <v>2104</v>
      </c>
      <c r="P20" s="4" t="s">
        <v>2105</v>
      </c>
      <c r="Q20" s="4" t="s">
        <v>2223</v>
      </c>
      <c r="R20" s="4" t="s">
        <v>2094</v>
      </c>
      <c r="S20" s="4" t="s">
        <v>2223</v>
      </c>
    </row>
    <row r="21" spans="1:19" x14ac:dyDescent="0.35">
      <c r="A21" s="6" t="s">
        <v>7114</v>
      </c>
      <c r="B21" s="4" t="s">
        <v>2226</v>
      </c>
      <c r="C21" s="4" t="s">
        <v>2227</v>
      </c>
      <c r="D21" s="4" t="s">
        <v>2228</v>
      </c>
      <c r="E21" s="4" t="s">
        <v>13</v>
      </c>
      <c r="F21" s="4" t="s">
        <v>184</v>
      </c>
      <c r="G21" s="4" t="s">
        <v>184</v>
      </c>
      <c r="H21" s="4">
        <v>1</v>
      </c>
      <c r="I21" s="4" t="s">
        <v>113</v>
      </c>
      <c r="J21" s="4" t="s">
        <v>16</v>
      </c>
      <c r="K21" s="4" t="s">
        <v>2229</v>
      </c>
      <c r="L21" s="4" t="s">
        <v>2230</v>
      </c>
      <c r="M21" s="4" t="s">
        <v>2231</v>
      </c>
      <c r="N21" s="4" t="s">
        <v>2164</v>
      </c>
      <c r="O21" s="4" t="s">
        <v>2232</v>
      </c>
      <c r="P21" s="4" t="s">
        <v>2233</v>
      </c>
      <c r="Q21" s="4" t="s">
        <v>2234</v>
      </c>
      <c r="R21" s="4" t="s">
        <v>2094</v>
      </c>
      <c r="S21" s="4" t="s">
        <v>2125</v>
      </c>
    </row>
    <row r="22" spans="1:19" x14ac:dyDescent="0.35">
      <c r="A22" s="6" t="s">
        <v>7115</v>
      </c>
      <c r="B22" s="4" t="s">
        <v>2235</v>
      </c>
      <c r="C22" s="4" t="s">
        <v>2236</v>
      </c>
      <c r="D22" s="4" t="s">
        <v>2218</v>
      </c>
      <c r="E22" s="4" t="s">
        <v>13</v>
      </c>
      <c r="F22" s="4" t="s">
        <v>184</v>
      </c>
      <c r="G22" s="4" t="s">
        <v>2106</v>
      </c>
      <c r="H22" s="4">
        <v>1</v>
      </c>
      <c r="I22" s="4" t="s">
        <v>2237</v>
      </c>
      <c r="J22" s="4" t="s">
        <v>228</v>
      </c>
      <c r="K22" s="4" t="s">
        <v>2238</v>
      </c>
      <c r="L22" s="4" t="s">
        <v>2239</v>
      </c>
      <c r="M22" s="4" t="s">
        <v>2240</v>
      </c>
      <c r="N22" s="4" t="s">
        <v>2103</v>
      </c>
      <c r="O22" s="4" t="s">
        <v>2104</v>
      </c>
      <c r="P22" s="4" t="s">
        <v>2105</v>
      </c>
      <c r="Q22" s="4" t="s">
        <v>2223</v>
      </c>
      <c r="R22" s="4" t="s">
        <v>2094</v>
      </c>
      <c r="S22" s="4" t="s">
        <v>2223</v>
      </c>
    </row>
    <row r="23" spans="1:19" x14ac:dyDescent="0.35">
      <c r="A23" s="6" t="s">
        <v>7116</v>
      </c>
      <c r="B23" s="4" t="s">
        <v>2241</v>
      </c>
      <c r="C23" s="4" t="s">
        <v>2242</v>
      </c>
      <c r="D23" s="4" t="s">
        <v>2243</v>
      </c>
      <c r="E23" s="4" t="s">
        <v>13</v>
      </c>
      <c r="F23" s="4" t="s">
        <v>184</v>
      </c>
      <c r="G23" s="4" t="s">
        <v>13</v>
      </c>
      <c r="H23" s="4">
        <v>1</v>
      </c>
      <c r="I23" s="4" t="s">
        <v>113</v>
      </c>
      <c r="J23" s="4" t="s">
        <v>16</v>
      </c>
      <c r="K23" s="4" t="s">
        <v>2244</v>
      </c>
      <c r="L23" s="4" t="s">
        <v>2245</v>
      </c>
      <c r="M23" s="4" t="s">
        <v>2246</v>
      </c>
      <c r="N23" s="4" t="s">
        <v>2103</v>
      </c>
      <c r="O23" s="4" t="s">
        <v>2104</v>
      </c>
      <c r="P23" s="4" t="s">
        <v>2105</v>
      </c>
      <c r="Q23" s="4" t="s">
        <v>2106</v>
      </c>
      <c r="R23" s="4" t="s">
        <v>2094</v>
      </c>
      <c r="S23" s="4" t="s">
        <v>286</v>
      </c>
    </row>
    <row r="24" spans="1:19" x14ac:dyDescent="0.35">
      <c r="A24" s="6" t="s">
        <v>7117</v>
      </c>
      <c r="B24" s="4" t="s">
        <v>2247</v>
      </c>
      <c r="C24" s="4" t="s">
        <v>2248</v>
      </c>
      <c r="E24" s="4" t="s">
        <v>13</v>
      </c>
      <c r="F24" s="4" t="s">
        <v>184</v>
      </c>
      <c r="G24" s="4" t="s">
        <v>13</v>
      </c>
      <c r="H24" s="4">
        <v>12</v>
      </c>
      <c r="I24" s="4" t="s">
        <v>2249</v>
      </c>
      <c r="J24" s="4" t="s">
        <v>16</v>
      </c>
      <c r="K24" s="4" t="s">
        <v>2250</v>
      </c>
      <c r="L24" s="4" t="s">
        <v>2251</v>
      </c>
      <c r="M24" s="4" t="s">
        <v>2252</v>
      </c>
      <c r="N24" s="4" t="s">
        <v>2103</v>
      </c>
      <c r="O24" s="4" t="s">
        <v>2104</v>
      </c>
      <c r="P24" s="4" t="s">
        <v>2105</v>
      </c>
      <c r="Q24" s="4" t="s">
        <v>2106</v>
      </c>
      <c r="R24" s="4" t="s">
        <v>2094</v>
      </c>
      <c r="S24" s="4" t="s">
        <v>286</v>
      </c>
    </row>
    <row r="25" spans="1:19" x14ac:dyDescent="0.35">
      <c r="A25" s="6" t="s">
        <v>7118</v>
      </c>
      <c r="B25" s="4" t="s">
        <v>2253</v>
      </c>
      <c r="C25" s="4" t="s">
        <v>2254</v>
      </c>
      <c r="E25" s="4" t="s">
        <v>13</v>
      </c>
      <c r="F25" s="4" t="s">
        <v>184</v>
      </c>
      <c r="G25" s="4" t="s">
        <v>184</v>
      </c>
      <c r="H25" s="4">
        <v>1</v>
      </c>
      <c r="I25" s="4" t="s">
        <v>2086</v>
      </c>
      <c r="J25" s="4" t="s">
        <v>16</v>
      </c>
      <c r="K25" s="4" t="s">
        <v>2255</v>
      </c>
      <c r="L25" s="4" t="s">
        <v>2256</v>
      </c>
      <c r="M25" s="4" t="s">
        <v>2257</v>
      </c>
      <c r="N25" s="4" t="s">
        <v>2090</v>
      </c>
      <c r="O25" s="4" t="s">
        <v>2091</v>
      </c>
      <c r="P25" s="4" t="s">
        <v>2258</v>
      </c>
      <c r="Q25" s="4" t="s">
        <v>2093</v>
      </c>
      <c r="R25" s="4" t="s">
        <v>2094</v>
      </c>
      <c r="S25" s="4" t="s">
        <v>2259</v>
      </c>
    </row>
    <row r="26" spans="1:19" x14ac:dyDescent="0.35">
      <c r="A26" s="6" t="s">
        <v>7119</v>
      </c>
      <c r="B26" s="4" t="s">
        <v>2260</v>
      </c>
      <c r="C26" s="4" t="s">
        <v>2261</v>
      </c>
      <c r="E26" s="4" t="s">
        <v>13</v>
      </c>
      <c r="F26" s="4" t="s">
        <v>184</v>
      </c>
      <c r="G26" s="4" t="s">
        <v>184</v>
      </c>
      <c r="H26" s="4">
        <v>1</v>
      </c>
      <c r="I26" s="4" t="s">
        <v>2086</v>
      </c>
      <c r="J26" s="4" t="s">
        <v>16</v>
      </c>
      <c r="K26" s="4" t="s">
        <v>2262</v>
      </c>
      <c r="L26" s="4" t="s">
        <v>2213</v>
      </c>
      <c r="M26" s="4" t="s">
        <v>2214</v>
      </c>
      <c r="N26" s="4" t="s">
        <v>2090</v>
      </c>
      <c r="O26" s="4" t="s">
        <v>2091</v>
      </c>
      <c r="P26" s="4" t="s">
        <v>2092</v>
      </c>
      <c r="Q26" s="4" t="s">
        <v>2093</v>
      </c>
      <c r="R26" s="4" t="s">
        <v>2094</v>
      </c>
      <c r="S26" s="4" t="s">
        <v>2097</v>
      </c>
    </row>
    <row r="27" spans="1:19" x14ac:dyDescent="0.35">
      <c r="A27" s="6" t="s">
        <v>7120</v>
      </c>
      <c r="B27" s="4" t="s">
        <v>2263</v>
      </c>
      <c r="C27" s="4" t="s">
        <v>2264</v>
      </c>
      <c r="D27" s="4" t="s">
        <v>1131</v>
      </c>
      <c r="E27" s="4" t="s">
        <v>13</v>
      </c>
      <c r="F27" s="4" t="s">
        <v>184</v>
      </c>
      <c r="G27" s="4" t="s">
        <v>184</v>
      </c>
      <c r="H27" s="4">
        <v>1</v>
      </c>
      <c r="I27" s="4" t="s">
        <v>2265</v>
      </c>
      <c r="J27" s="4" t="s">
        <v>16</v>
      </c>
      <c r="K27" s="4" t="s">
        <v>2266</v>
      </c>
      <c r="L27" s="4" t="s">
        <v>2267</v>
      </c>
      <c r="M27" s="4" t="s">
        <v>2268</v>
      </c>
      <c r="N27" s="4" t="s">
        <v>2103</v>
      </c>
      <c r="O27" s="4" t="s">
        <v>2269</v>
      </c>
      <c r="P27" s="4" t="s">
        <v>2270</v>
      </c>
      <c r="Q27" s="4" t="s">
        <v>2270</v>
      </c>
      <c r="R27" s="4" t="s">
        <v>2094</v>
      </c>
      <c r="S27" s="4" t="s">
        <v>2125</v>
      </c>
    </row>
    <row r="28" spans="1:19" x14ac:dyDescent="0.35">
      <c r="A28" s="6" t="s">
        <v>7121</v>
      </c>
      <c r="B28" s="4" t="s">
        <v>2271</v>
      </c>
      <c r="C28" s="4" t="s">
        <v>2272</v>
      </c>
      <c r="E28" s="4" t="s">
        <v>184</v>
      </c>
      <c r="F28" s="4" t="s">
        <v>184</v>
      </c>
      <c r="G28" s="4" t="s">
        <v>184</v>
      </c>
      <c r="H28" s="4">
        <v>1</v>
      </c>
      <c r="I28" s="4" t="s">
        <v>394</v>
      </c>
      <c r="J28" s="4" t="s">
        <v>16</v>
      </c>
      <c r="K28" s="4" t="s">
        <v>2273</v>
      </c>
      <c r="L28" s="4" t="s">
        <v>395</v>
      </c>
      <c r="M28" s="4" t="s">
        <v>396</v>
      </c>
      <c r="N28" s="4" t="s">
        <v>2187</v>
      </c>
      <c r="O28" s="4" t="s">
        <v>2197</v>
      </c>
      <c r="P28" s="4" t="s">
        <v>2274</v>
      </c>
      <c r="Q28" s="4" t="s">
        <v>2275</v>
      </c>
      <c r="R28" s="4" t="s">
        <v>2094</v>
      </c>
      <c r="S28" s="4" t="s">
        <v>2276</v>
      </c>
    </row>
    <row r="29" spans="1:19" x14ac:dyDescent="0.35">
      <c r="A29" s="6" t="s">
        <v>7122</v>
      </c>
      <c r="B29" s="4" t="s">
        <v>2277</v>
      </c>
      <c r="C29" s="4" t="s">
        <v>1303</v>
      </c>
      <c r="D29" s="4" t="s">
        <v>2278</v>
      </c>
      <c r="E29" s="4" t="s">
        <v>13</v>
      </c>
      <c r="F29" s="4" t="s">
        <v>184</v>
      </c>
      <c r="G29" s="4" t="s">
        <v>2106</v>
      </c>
      <c r="H29" s="4">
        <v>1</v>
      </c>
      <c r="I29" s="4" t="s">
        <v>394</v>
      </c>
      <c r="J29" s="4" t="s">
        <v>16</v>
      </c>
      <c r="K29" s="4" t="s">
        <v>2279</v>
      </c>
      <c r="L29" s="4" t="s">
        <v>2280</v>
      </c>
      <c r="M29" s="4" t="s">
        <v>2281</v>
      </c>
      <c r="N29" s="4" t="s">
        <v>2103</v>
      </c>
      <c r="O29" s="4" t="s">
        <v>2104</v>
      </c>
      <c r="P29" s="4" t="s">
        <v>2105</v>
      </c>
      <c r="Q29" s="4" t="s">
        <v>2282</v>
      </c>
      <c r="R29" s="4" t="s">
        <v>2094</v>
      </c>
      <c r="S29" s="4" t="s">
        <v>2282</v>
      </c>
    </row>
    <row r="30" spans="1:19" x14ac:dyDescent="0.35">
      <c r="A30" s="6" t="s">
        <v>7123</v>
      </c>
      <c r="B30" s="4" t="s">
        <v>2283</v>
      </c>
      <c r="C30" s="4" t="s">
        <v>2284</v>
      </c>
      <c r="E30" s="4" t="s">
        <v>13</v>
      </c>
      <c r="F30" s="4" t="s">
        <v>184</v>
      </c>
      <c r="G30" s="4" t="s">
        <v>184</v>
      </c>
      <c r="H30" s="4">
        <v>1</v>
      </c>
      <c r="I30" s="4" t="s">
        <v>1068</v>
      </c>
      <c r="J30" s="4" t="s">
        <v>16</v>
      </c>
      <c r="K30" s="4" t="s">
        <v>2285</v>
      </c>
      <c r="L30" s="4" t="s">
        <v>2286</v>
      </c>
      <c r="M30" s="4" t="s">
        <v>2287</v>
      </c>
      <c r="N30" s="4" t="s">
        <v>2288</v>
      </c>
      <c r="O30" s="4" t="s">
        <v>2289</v>
      </c>
      <c r="P30" s="4" t="s">
        <v>2290</v>
      </c>
      <c r="Q30" s="4" t="s">
        <v>2290</v>
      </c>
      <c r="R30" s="4" t="s">
        <v>2094</v>
      </c>
      <c r="S30" s="4" t="s">
        <v>2291</v>
      </c>
    </row>
    <row r="31" spans="1:19" x14ac:dyDescent="0.35">
      <c r="A31" s="6" t="s">
        <v>7124</v>
      </c>
      <c r="B31" s="4" t="s">
        <v>2292</v>
      </c>
      <c r="C31" s="4" t="s">
        <v>2293</v>
      </c>
      <c r="D31" s="4" t="s">
        <v>2294</v>
      </c>
      <c r="E31" s="4" t="s">
        <v>184</v>
      </c>
      <c r="F31" s="4" t="s">
        <v>184</v>
      </c>
      <c r="G31" s="4" t="s">
        <v>184</v>
      </c>
      <c r="H31" s="4">
        <v>1</v>
      </c>
      <c r="I31" s="4" t="s">
        <v>113</v>
      </c>
      <c r="J31" s="4" t="s">
        <v>16</v>
      </c>
      <c r="K31" s="4" t="s">
        <v>2295</v>
      </c>
      <c r="L31" s="4" t="s">
        <v>2296</v>
      </c>
      <c r="M31" s="4" t="s">
        <v>2297</v>
      </c>
      <c r="N31" s="4" t="s">
        <v>2187</v>
      </c>
      <c r="O31" s="4" t="s">
        <v>2298</v>
      </c>
      <c r="P31" s="4" t="s">
        <v>2299</v>
      </c>
      <c r="Q31" s="4" t="s">
        <v>2152</v>
      </c>
      <c r="R31" s="4" t="s">
        <v>2300</v>
      </c>
      <c r="S31" s="4" t="s">
        <v>2301</v>
      </c>
    </row>
    <row r="32" spans="1:19" x14ac:dyDescent="0.35">
      <c r="A32" s="6" t="s">
        <v>7125</v>
      </c>
      <c r="B32" s="4" t="s">
        <v>2302</v>
      </c>
      <c r="C32" s="4" t="s">
        <v>2303</v>
      </c>
      <c r="D32" s="4" t="s">
        <v>2304</v>
      </c>
      <c r="E32" s="4" t="s">
        <v>13</v>
      </c>
      <c r="F32" s="4" t="s">
        <v>184</v>
      </c>
      <c r="G32" s="4" t="s">
        <v>184</v>
      </c>
      <c r="H32" s="4">
        <v>1</v>
      </c>
      <c r="I32" s="4" t="s">
        <v>294</v>
      </c>
      <c r="J32" s="4" t="s">
        <v>16</v>
      </c>
      <c r="K32" s="4" t="s">
        <v>2305</v>
      </c>
      <c r="L32" s="4" t="s">
        <v>2306</v>
      </c>
      <c r="M32" s="4" t="s">
        <v>2307</v>
      </c>
      <c r="N32" s="4" t="s">
        <v>2103</v>
      </c>
      <c r="O32" s="4" t="s">
        <v>2104</v>
      </c>
      <c r="P32" s="4" t="s">
        <v>2105</v>
      </c>
      <c r="Q32" s="4" t="s">
        <v>2308</v>
      </c>
      <c r="R32" s="4" t="s">
        <v>2094</v>
      </c>
      <c r="S32" s="4" t="s">
        <v>2308</v>
      </c>
    </row>
    <row r="33" spans="1:19" x14ac:dyDescent="0.35">
      <c r="A33" s="6" t="s">
        <v>7126</v>
      </c>
      <c r="B33" s="4" t="s">
        <v>2309</v>
      </c>
      <c r="C33" s="4" t="s">
        <v>2310</v>
      </c>
      <c r="D33" s="4" t="s">
        <v>2311</v>
      </c>
      <c r="E33" s="4" t="s">
        <v>13</v>
      </c>
      <c r="F33" s="4" t="s">
        <v>184</v>
      </c>
      <c r="G33" s="4" t="s">
        <v>184</v>
      </c>
      <c r="H33" s="4">
        <v>1</v>
      </c>
      <c r="I33" s="4" t="s">
        <v>2086</v>
      </c>
      <c r="J33" s="4" t="s">
        <v>16</v>
      </c>
      <c r="K33" s="4" t="s">
        <v>2312</v>
      </c>
      <c r="L33" s="4" t="s">
        <v>2185</v>
      </c>
      <c r="M33" s="4" t="s">
        <v>2186</v>
      </c>
      <c r="N33" s="4" t="s">
        <v>2103</v>
      </c>
      <c r="O33" s="4" t="s">
        <v>2313</v>
      </c>
      <c r="P33" s="4" t="s">
        <v>2313</v>
      </c>
      <c r="Q33" s="4" t="s">
        <v>2314</v>
      </c>
      <c r="R33" s="4" t="s">
        <v>2094</v>
      </c>
      <c r="S33" s="4" t="s">
        <v>2315</v>
      </c>
    </row>
    <row r="34" spans="1:19" x14ac:dyDescent="0.35">
      <c r="A34" s="6" t="s">
        <v>7127</v>
      </c>
      <c r="B34" s="4" t="s">
        <v>2316</v>
      </c>
      <c r="C34" s="4" t="s">
        <v>2317</v>
      </c>
      <c r="E34" s="4" t="s">
        <v>13</v>
      </c>
      <c r="F34" s="4" t="s">
        <v>184</v>
      </c>
      <c r="G34" s="4" t="s">
        <v>184</v>
      </c>
      <c r="H34" s="4">
        <v>1</v>
      </c>
      <c r="I34" s="4" t="s">
        <v>2318</v>
      </c>
      <c r="J34" s="4" t="s">
        <v>16</v>
      </c>
      <c r="K34" s="4" t="s">
        <v>2319</v>
      </c>
      <c r="L34" s="4" t="s">
        <v>2320</v>
      </c>
      <c r="M34" s="4" t="s">
        <v>2321</v>
      </c>
      <c r="N34" s="4" t="s">
        <v>2322</v>
      </c>
      <c r="O34" s="4" t="s">
        <v>2323</v>
      </c>
      <c r="P34" s="4" t="s">
        <v>2324</v>
      </c>
      <c r="Q34" s="4" t="s">
        <v>2323</v>
      </c>
      <c r="R34" s="4" t="s">
        <v>2325</v>
      </c>
      <c r="S34" s="4" t="s">
        <v>2326</v>
      </c>
    </row>
    <row r="35" spans="1:19" x14ac:dyDescent="0.35">
      <c r="A35" s="6" t="s">
        <v>7128</v>
      </c>
      <c r="B35" s="4" t="s">
        <v>2327</v>
      </c>
      <c r="C35" s="4" t="s">
        <v>2202</v>
      </c>
      <c r="D35" s="4" t="s">
        <v>2328</v>
      </c>
      <c r="E35" s="4" t="s">
        <v>184</v>
      </c>
      <c r="F35" s="4" t="s">
        <v>184</v>
      </c>
      <c r="G35" s="4" t="s">
        <v>184</v>
      </c>
      <c r="H35" s="4">
        <v>1</v>
      </c>
      <c r="I35" s="4" t="s">
        <v>2329</v>
      </c>
      <c r="J35" s="4" t="s">
        <v>16</v>
      </c>
      <c r="K35" s="4" t="s">
        <v>2330</v>
      </c>
      <c r="L35" s="4" t="s">
        <v>2331</v>
      </c>
      <c r="M35" s="4" t="s">
        <v>2332</v>
      </c>
      <c r="N35" s="4" t="s">
        <v>2164</v>
      </c>
      <c r="O35" s="4" t="s">
        <v>2206</v>
      </c>
      <c r="P35" s="4" t="s">
        <v>2207</v>
      </c>
      <c r="Q35" s="4" t="s">
        <v>2206</v>
      </c>
      <c r="R35" s="4" t="s">
        <v>909</v>
      </c>
      <c r="S35" s="4" t="s">
        <v>2333</v>
      </c>
    </row>
    <row r="36" spans="1:19" x14ac:dyDescent="0.35">
      <c r="A36" s="6" t="s">
        <v>7129</v>
      </c>
      <c r="B36" s="4" t="s">
        <v>2334</v>
      </c>
      <c r="C36" s="4" t="s">
        <v>2335</v>
      </c>
      <c r="E36" s="4" t="s">
        <v>13</v>
      </c>
      <c r="F36" s="4" t="s">
        <v>184</v>
      </c>
      <c r="G36" s="4" t="s">
        <v>13</v>
      </c>
      <c r="H36" s="4">
        <v>1</v>
      </c>
      <c r="I36" s="4" t="s">
        <v>21</v>
      </c>
      <c r="J36" s="4" t="s">
        <v>16</v>
      </c>
      <c r="K36" s="4" t="s">
        <v>2336</v>
      </c>
      <c r="L36" s="4" t="s">
        <v>2337</v>
      </c>
      <c r="M36" s="4" t="s">
        <v>2338</v>
      </c>
      <c r="N36" s="4" t="s">
        <v>2103</v>
      </c>
      <c r="O36" s="4" t="s">
        <v>2269</v>
      </c>
      <c r="P36" s="4" t="s">
        <v>2339</v>
      </c>
      <c r="Q36" s="4" t="s">
        <v>2340</v>
      </c>
      <c r="R36" s="4" t="s">
        <v>2094</v>
      </c>
      <c r="S36" s="4" t="s">
        <v>2125</v>
      </c>
    </row>
    <row r="37" spans="1:19" x14ac:dyDescent="0.35">
      <c r="A37" s="6" t="s">
        <v>7130</v>
      </c>
      <c r="B37" s="4" t="s">
        <v>2201</v>
      </c>
      <c r="C37" s="4" t="s">
        <v>2202</v>
      </c>
      <c r="E37" s="4" t="s">
        <v>184</v>
      </c>
      <c r="F37" s="4" t="s">
        <v>184</v>
      </c>
      <c r="G37" s="4" t="s">
        <v>184</v>
      </c>
      <c r="H37" s="4">
        <v>1</v>
      </c>
      <c r="I37" s="4" t="s">
        <v>734</v>
      </c>
      <c r="J37" s="4" t="s">
        <v>16</v>
      </c>
      <c r="K37" s="4" t="s">
        <v>2203</v>
      </c>
      <c r="L37" s="4" t="s">
        <v>2204</v>
      </c>
      <c r="M37" s="4" t="s">
        <v>2205</v>
      </c>
      <c r="N37" s="4" t="s">
        <v>2164</v>
      </c>
      <c r="O37" s="4" t="s">
        <v>2206</v>
      </c>
      <c r="P37" s="4" t="s">
        <v>2207</v>
      </c>
      <c r="Q37" s="4" t="s">
        <v>2206</v>
      </c>
      <c r="R37" s="4" t="s">
        <v>909</v>
      </c>
      <c r="S37" s="4" t="s">
        <v>2208</v>
      </c>
    </row>
    <row r="38" spans="1:19" x14ac:dyDescent="0.35">
      <c r="A38" s="6" t="s">
        <v>7131</v>
      </c>
      <c r="B38" s="4" t="s">
        <v>2253</v>
      </c>
      <c r="C38" s="4" t="s">
        <v>2254</v>
      </c>
      <c r="E38" s="4" t="s">
        <v>13</v>
      </c>
      <c r="F38" s="4" t="s">
        <v>184</v>
      </c>
      <c r="G38" s="4" t="s">
        <v>184</v>
      </c>
      <c r="H38" s="4">
        <v>1</v>
      </c>
      <c r="I38" s="4" t="s">
        <v>2086</v>
      </c>
      <c r="J38" s="4" t="s">
        <v>16</v>
      </c>
      <c r="K38" s="4" t="s">
        <v>2342</v>
      </c>
      <c r="L38" s="4" t="s">
        <v>2256</v>
      </c>
      <c r="M38" s="4" t="s">
        <v>2257</v>
      </c>
      <c r="N38" s="4" t="s">
        <v>2090</v>
      </c>
      <c r="O38" s="4" t="s">
        <v>2091</v>
      </c>
      <c r="P38" s="4" t="s">
        <v>2258</v>
      </c>
      <c r="Q38" s="4" t="s">
        <v>2093</v>
      </c>
      <c r="R38" s="4" t="s">
        <v>2094</v>
      </c>
      <c r="S38" s="4" t="s">
        <v>2343</v>
      </c>
    </row>
    <row r="39" spans="1:19" x14ac:dyDescent="0.35">
      <c r="A39" s="6" t="s">
        <v>7132</v>
      </c>
      <c r="B39" s="4" t="s">
        <v>2344</v>
      </c>
      <c r="C39" s="4" t="s">
        <v>2345</v>
      </c>
      <c r="E39" s="4" t="s">
        <v>13</v>
      </c>
      <c r="F39" s="4" t="s">
        <v>184</v>
      </c>
      <c r="G39" s="4" t="s">
        <v>184</v>
      </c>
      <c r="H39" s="4">
        <v>1</v>
      </c>
      <c r="I39" s="4" t="s">
        <v>113</v>
      </c>
      <c r="J39" s="4" t="s">
        <v>228</v>
      </c>
      <c r="K39" s="4" t="s">
        <v>2346</v>
      </c>
      <c r="L39" s="4" t="s">
        <v>2347</v>
      </c>
      <c r="M39" s="4" t="s">
        <v>2348</v>
      </c>
      <c r="N39" s="4" t="s">
        <v>2349</v>
      </c>
      <c r="O39" s="4" t="s">
        <v>2350</v>
      </c>
      <c r="P39" s="4" t="s">
        <v>2350</v>
      </c>
      <c r="Q39" s="4" t="s">
        <v>2106</v>
      </c>
      <c r="R39" s="4" t="s">
        <v>2094</v>
      </c>
      <c r="S39" s="4" t="s">
        <v>286</v>
      </c>
    </row>
    <row r="40" spans="1:19" x14ac:dyDescent="0.35">
      <c r="A40" s="6" t="s">
        <v>7133</v>
      </c>
      <c r="B40" s="4" t="s">
        <v>2351</v>
      </c>
      <c r="C40" s="4" t="s">
        <v>2352</v>
      </c>
      <c r="E40" s="4" t="s">
        <v>13</v>
      </c>
      <c r="F40" s="4" t="s">
        <v>184</v>
      </c>
      <c r="G40" s="4" t="s">
        <v>13</v>
      </c>
      <c r="H40" s="4">
        <v>10</v>
      </c>
      <c r="I40" s="4" t="s">
        <v>2353</v>
      </c>
      <c r="J40" s="4" t="s">
        <v>16</v>
      </c>
      <c r="K40" s="4" t="s">
        <v>2354</v>
      </c>
      <c r="L40" s="4" t="s">
        <v>2355</v>
      </c>
      <c r="M40" s="4" t="s">
        <v>2356</v>
      </c>
      <c r="N40" s="4" t="s">
        <v>2187</v>
      </c>
      <c r="O40" s="4" t="s">
        <v>2197</v>
      </c>
      <c r="P40" s="4" t="s">
        <v>2357</v>
      </c>
      <c r="Q40" s="4" t="s">
        <v>2106</v>
      </c>
      <c r="R40" s="4" t="s">
        <v>2094</v>
      </c>
      <c r="S40" s="4" t="s">
        <v>2125</v>
      </c>
    </row>
    <row r="41" spans="1:19" x14ac:dyDescent="0.35">
      <c r="A41" s="6" t="s">
        <v>7134</v>
      </c>
      <c r="B41" s="4" t="s">
        <v>2358</v>
      </c>
      <c r="C41" s="4" t="s">
        <v>2359</v>
      </c>
      <c r="D41" s="4" t="s">
        <v>2360</v>
      </c>
      <c r="E41" s="4" t="s">
        <v>13</v>
      </c>
      <c r="F41" s="4" t="s">
        <v>184</v>
      </c>
      <c r="G41" s="4" t="s">
        <v>184</v>
      </c>
      <c r="H41" s="4">
        <v>1</v>
      </c>
      <c r="I41" s="4" t="s">
        <v>564</v>
      </c>
      <c r="J41" s="4" t="s">
        <v>16</v>
      </c>
      <c r="K41" s="4" t="s">
        <v>2361</v>
      </c>
      <c r="L41" s="4" t="s">
        <v>2362</v>
      </c>
      <c r="M41" s="4" t="s">
        <v>2363</v>
      </c>
      <c r="N41" s="4" t="s">
        <v>2103</v>
      </c>
      <c r="O41" s="4" t="s">
        <v>2104</v>
      </c>
      <c r="P41" s="4" t="s">
        <v>2105</v>
      </c>
      <c r="Q41" s="4" t="s">
        <v>2364</v>
      </c>
      <c r="R41" s="4" t="s">
        <v>2094</v>
      </c>
      <c r="S41" s="4" t="s">
        <v>2364</v>
      </c>
    </row>
    <row r="42" spans="1:19" x14ac:dyDescent="0.35">
      <c r="A42" s="6" t="s">
        <v>7135</v>
      </c>
      <c r="B42" s="4" t="s">
        <v>2365</v>
      </c>
      <c r="C42" s="4" t="s">
        <v>2366</v>
      </c>
      <c r="E42" s="4" t="s">
        <v>13</v>
      </c>
      <c r="F42" s="4" t="s">
        <v>184</v>
      </c>
      <c r="G42" s="4" t="s">
        <v>184</v>
      </c>
      <c r="H42" s="4">
        <v>1</v>
      </c>
      <c r="I42" s="4" t="s">
        <v>2086</v>
      </c>
      <c r="J42" s="4" t="s">
        <v>16</v>
      </c>
      <c r="K42" s="4" t="s">
        <v>2367</v>
      </c>
      <c r="L42" s="4" t="s">
        <v>2368</v>
      </c>
      <c r="M42" s="4" t="s">
        <v>2369</v>
      </c>
      <c r="N42" s="4" t="s">
        <v>2090</v>
      </c>
      <c r="O42" s="4" t="s">
        <v>2091</v>
      </c>
      <c r="P42" s="4" t="s">
        <v>2258</v>
      </c>
      <c r="Q42" s="4" t="s">
        <v>2093</v>
      </c>
      <c r="R42" s="4" t="s">
        <v>2094</v>
      </c>
      <c r="S42" s="4" t="s">
        <v>2370</v>
      </c>
    </row>
    <row r="43" spans="1:19" x14ac:dyDescent="0.35">
      <c r="A43" s="6" t="s">
        <v>7136</v>
      </c>
      <c r="B43" s="4" t="s">
        <v>2371</v>
      </c>
      <c r="C43" s="4" t="s">
        <v>2372</v>
      </c>
      <c r="E43" s="4" t="s">
        <v>13</v>
      </c>
      <c r="F43" s="4" t="s">
        <v>184</v>
      </c>
      <c r="G43" s="4" t="s">
        <v>184</v>
      </c>
      <c r="H43" s="4">
        <v>1</v>
      </c>
      <c r="I43" s="4" t="s">
        <v>1068</v>
      </c>
      <c r="J43" s="4" t="s">
        <v>16</v>
      </c>
      <c r="K43" s="4" t="s">
        <v>2373</v>
      </c>
      <c r="L43" s="4" t="s">
        <v>2374</v>
      </c>
      <c r="M43" s="4" t="s">
        <v>2375</v>
      </c>
      <c r="N43" s="4" t="s">
        <v>2103</v>
      </c>
      <c r="O43" s="4" t="s">
        <v>2122</v>
      </c>
      <c r="P43" s="4" t="s">
        <v>2376</v>
      </c>
      <c r="Q43" s="4" t="s">
        <v>2377</v>
      </c>
      <c r="R43" s="4" t="s">
        <v>2094</v>
      </c>
      <c r="S43" s="4" t="s">
        <v>2125</v>
      </c>
    </row>
    <row r="44" spans="1:19" x14ac:dyDescent="0.35">
      <c r="A44" s="6" t="s">
        <v>7137</v>
      </c>
      <c r="B44" s="4" t="s">
        <v>2378</v>
      </c>
      <c r="C44" s="4" t="s">
        <v>2379</v>
      </c>
      <c r="E44" s="4" t="s">
        <v>13</v>
      </c>
      <c r="F44" s="4" t="s">
        <v>184</v>
      </c>
      <c r="G44" s="4" t="s">
        <v>184</v>
      </c>
      <c r="H44" s="4">
        <v>1</v>
      </c>
      <c r="I44" s="4" t="s">
        <v>334</v>
      </c>
      <c r="J44" s="4" t="s">
        <v>16</v>
      </c>
      <c r="K44" s="4" t="s">
        <v>2100</v>
      </c>
      <c r="L44" s="4" t="s">
        <v>2101</v>
      </c>
      <c r="M44" s="4" t="s">
        <v>2102</v>
      </c>
      <c r="N44" s="4" t="s">
        <v>2103</v>
      </c>
      <c r="O44" s="4" t="s">
        <v>2104</v>
      </c>
      <c r="P44" s="4" t="s">
        <v>2105</v>
      </c>
      <c r="Q44" s="4" t="s">
        <v>2106</v>
      </c>
      <c r="R44" s="4" t="s">
        <v>2094</v>
      </c>
      <c r="S44" s="4" t="s">
        <v>286</v>
      </c>
    </row>
    <row r="45" spans="1:19" x14ac:dyDescent="0.35">
      <c r="A45" s="6" t="s">
        <v>7138</v>
      </c>
      <c r="B45" s="4" t="s">
        <v>2380</v>
      </c>
      <c r="C45" s="4" t="s">
        <v>2381</v>
      </c>
      <c r="E45" s="4" t="s">
        <v>13</v>
      </c>
      <c r="F45" s="4" t="s">
        <v>184</v>
      </c>
      <c r="G45" s="4" t="s">
        <v>184</v>
      </c>
      <c r="H45" s="4">
        <v>1</v>
      </c>
      <c r="I45" s="4" t="s">
        <v>113</v>
      </c>
      <c r="J45" s="4" t="s">
        <v>16</v>
      </c>
      <c r="K45" s="4" t="s">
        <v>2382</v>
      </c>
      <c r="L45" s="4" t="s">
        <v>2101</v>
      </c>
      <c r="M45" s="4" t="s">
        <v>2102</v>
      </c>
      <c r="N45" s="4" t="s">
        <v>2103</v>
      </c>
      <c r="O45" s="4" t="s">
        <v>2122</v>
      </c>
      <c r="P45" s="4" t="s">
        <v>2143</v>
      </c>
      <c r="Q45" s="4" t="s">
        <v>2144</v>
      </c>
      <c r="R45" s="4" t="s">
        <v>2094</v>
      </c>
      <c r="S45" s="4" t="s">
        <v>2125</v>
      </c>
    </row>
    <row r="46" spans="1:19" x14ac:dyDescent="0.35">
      <c r="A46" s="6" t="s">
        <v>7139</v>
      </c>
      <c r="B46" s="4" t="s">
        <v>2383</v>
      </c>
      <c r="C46" s="4" t="s">
        <v>2129</v>
      </c>
      <c r="E46" s="4" t="s">
        <v>13</v>
      </c>
      <c r="F46" s="4" t="s">
        <v>184</v>
      </c>
      <c r="G46" s="4" t="s">
        <v>13</v>
      </c>
      <c r="H46" s="4">
        <v>1</v>
      </c>
      <c r="I46" s="4" t="s">
        <v>334</v>
      </c>
      <c r="J46" s="4" t="s">
        <v>16</v>
      </c>
      <c r="K46" s="4" t="s">
        <v>2384</v>
      </c>
      <c r="L46" s="4" t="s">
        <v>2101</v>
      </c>
      <c r="M46" s="4" t="s">
        <v>2102</v>
      </c>
      <c r="N46" s="4" t="s">
        <v>2103</v>
      </c>
      <c r="O46" s="4" t="s">
        <v>2129</v>
      </c>
      <c r="P46" s="4" t="s">
        <v>2129</v>
      </c>
      <c r="Q46" s="4" t="s">
        <v>2124</v>
      </c>
      <c r="R46" s="4" t="s">
        <v>2094</v>
      </c>
      <c r="S46" s="4" t="s">
        <v>2125</v>
      </c>
    </row>
    <row r="47" spans="1:19" x14ac:dyDescent="0.35">
      <c r="A47" s="6" t="s">
        <v>7140</v>
      </c>
      <c r="B47" s="4" t="s">
        <v>2385</v>
      </c>
      <c r="C47" s="4" t="s">
        <v>2386</v>
      </c>
      <c r="D47" s="4" t="s">
        <v>2387</v>
      </c>
      <c r="E47" s="4" t="s">
        <v>13</v>
      </c>
      <c r="F47" s="4" t="s">
        <v>184</v>
      </c>
      <c r="G47" s="4" t="s">
        <v>13</v>
      </c>
      <c r="H47" s="4">
        <v>1</v>
      </c>
      <c r="I47" s="4" t="s">
        <v>394</v>
      </c>
      <c r="J47" s="4" t="s">
        <v>16</v>
      </c>
      <c r="K47" s="4" t="s">
        <v>2388</v>
      </c>
      <c r="L47" s="4" t="s">
        <v>2389</v>
      </c>
      <c r="M47" s="4" t="s">
        <v>2390</v>
      </c>
      <c r="N47" s="4" t="s">
        <v>2103</v>
      </c>
      <c r="O47" s="4" t="s">
        <v>2391</v>
      </c>
      <c r="P47" s="4" t="s">
        <v>2392</v>
      </c>
      <c r="Q47" s="4" t="s">
        <v>2386</v>
      </c>
      <c r="R47" s="4" t="s">
        <v>2094</v>
      </c>
      <c r="S47" s="4" t="s">
        <v>2386</v>
      </c>
    </row>
    <row r="48" spans="1:19" x14ac:dyDescent="0.35">
      <c r="A48" s="6" t="s">
        <v>7141</v>
      </c>
      <c r="B48" s="4" t="s">
        <v>2393</v>
      </c>
      <c r="C48" s="4" t="s">
        <v>921</v>
      </c>
      <c r="E48" s="4" t="s">
        <v>13</v>
      </c>
      <c r="F48" s="4" t="s">
        <v>184</v>
      </c>
      <c r="G48" s="4" t="s">
        <v>184</v>
      </c>
      <c r="H48" s="4">
        <v>1</v>
      </c>
      <c r="I48" s="4" t="s">
        <v>1068</v>
      </c>
      <c r="J48" s="4" t="s">
        <v>16</v>
      </c>
      <c r="K48" s="4" t="s">
        <v>2394</v>
      </c>
      <c r="L48" s="4" t="s">
        <v>2395</v>
      </c>
      <c r="M48" s="4" t="s">
        <v>2396</v>
      </c>
      <c r="N48" s="4" t="s">
        <v>2103</v>
      </c>
      <c r="O48" s="4" t="s">
        <v>2104</v>
      </c>
      <c r="P48" s="4" t="s">
        <v>2105</v>
      </c>
      <c r="Q48" s="4" t="s">
        <v>2397</v>
      </c>
      <c r="R48" s="4" t="s">
        <v>2094</v>
      </c>
      <c r="S48" s="4" t="s">
        <v>2397</v>
      </c>
    </row>
    <row r="49" spans="1:19" x14ac:dyDescent="0.35">
      <c r="A49" s="6" t="s">
        <v>7142</v>
      </c>
      <c r="B49" s="4" t="s">
        <v>2398</v>
      </c>
      <c r="C49" s="4" t="s">
        <v>2399</v>
      </c>
      <c r="D49" s="4" t="s">
        <v>2400</v>
      </c>
      <c r="E49" s="4" t="s">
        <v>13</v>
      </c>
      <c r="F49" s="4" t="s">
        <v>184</v>
      </c>
      <c r="G49" s="4" t="s">
        <v>184</v>
      </c>
      <c r="H49" s="4">
        <v>1</v>
      </c>
      <c r="I49" s="4" t="s">
        <v>113</v>
      </c>
      <c r="J49" s="4" t="s">
        <v>16</v>
      </c>
      <c r="K49" s="4" t="s">
        <v>2229</v>
      </c>
      <c r="L49" s="4" t="s">
        <v>2230</v>
      </c>
      <c r="M49" s="4" t="s">
        <v>2231</v>
      </c>
      <c r="N49" s="4" t="s">
        <v>2164</v>
      </c>
      <c r="O49" s="4" t="s">
        <v>2232</v>
      </c>
      <c r="P49" s="4" t="s">
        <v>2233</v>
      </c>
      <c r="Q49" s="4" t="s">
        <v>2234</v>
      </c>
      <c r="R49" s="4" t="s">
        <v>2094</v>
      </c>
      <c r="S49" s="4" t="s">
        <v>2125</v>
      </c>
    </row>
    <row r="50" spans="1:19" x14ac:dyDescent="0.35">
      <c r="A50" s="6" t="s">
        <v>7143</v>
      </c>
      <c r="B50" s="4" t="s">
        <v>2401</v>
      </c>
      <c r="C50" s="4" t="s">
        <v>921</v>
      </c>
      <c r="E50" s="4" t="s">
        <v>13</v>
      </c>
      <c r="F50" s="4" t="s">
        <v>2106</v>
      </c>
      <c r="G50" s="4" t="s">
        <v>2106</v>
      </c>
      <c r="H50" s="4">
        <v>1</v>
      </c>
      <c r="I50" s="4" t="s">
        <v>394</v>
      </c>
      <c r="J50" s="4" t="s">
        <v>16</v>
      </c>
      <c r="K50" s="4" t="s">
        <v>2402</v>
      </c>
      <c r="L50" s="4" t="s">
        <v>2403</v>
      </c>
      <c r="M50" s="4" t="s">
        <v>2404</v>
      </c>
      <c r="N50" s="4" t="s">
        <v>2103</v>
      </c>
      <c r="O50" s="4" t="s">
        <v>2104</v>
      </c>
      <c r="P50" s="4" t="s">
        <v>2105</v>
      </c>
      <c r="Q50" s="4" t="s">
        <v>2397</v>
      </c>
      <c r="R50" s="4" t="s">
        <v>2094</v>
      </c>
      <c r="S50" s="4" t="s">
        <v>2397</v>
      </c>
    </row>
    <row r="51" spans="1:19" x14ac:dyDescent="0.35">
      <c r="A51" s="6" t="s">
        <v>7144</v>
      </c>
      <c r="B51" s="4" t="s">
        <v>2405</v>
      </c>
      <c r="C51" s="4" t="s">
        <v>2129</v>
      </c>
      <c r="D51" s="4" t="s">
        <v>2406</v>
      </c>
      <c r="E51" s="4" t="s">
        <v>13</v>
      </c>
      <c r="F51" s="4" t="s">
        <v>184</v>
      </c>
      <c r="G51" s="4" t="s">
        <v>184</v>
      </c>
      <c r="H51" s="4">
        <v>1</v>
      </c>
      <c r="I51" s="4" t="s">
        <v>55</v>
      </c>
      <c r="J51" s="4" t="s">
        <v>16</v>
      </c>
      <c r="K51" s="4" t="s">
        <v>2407</v>
      </c>
      <c r="L51" s="4" t="s">
        <v>2408</v>
      </c>
      <c r="M51" s="4" t="s">
        <v>2409</v>
      </c>
      <c r="N51" s="4" t="s">
        <v>2103</v>
      </c>
      <c r="O51" s="4" t="s">
        <v>2129</v>
      </c>
      <c r="P51" s="4" t="s">
        <v>2129</v>
      </c>
      <c r="Q51" s="4" t="s">
        <v>2124</v>
      </c>
      <c r="R51" s="4" t="s">
        <v>2094</v>
      </c>
      <c r="S51" s="4" t="s">
        <v>2125</v>
      </c>
    </row>
    <row r="52" spans="1:19" x14ac:dyDescent="0.35">
      <c r="A52" s="6" t="s">
        <v>7145</v>
      </c>
      <c r="B52" s="4" t="s">
        <v>2410</v>
      </c>
      <c r="C52" s="4" t="s">
        <v>2411</v>
      </c>
      <c r="D52" s="4" t="s">
        <v>397</v>
      </c>
      <c r="E52" s="4" t="s">
        <v>13</v>
      </c>
      <c r="F52" s="4" t="s">
        <v>13</v>
      </c>
      <c r="G52" s="4" t="s">
        <v>184</v>
      </c>
      <c r="H52" s="4">
        <v>20</v>
      </c>
      <c r="I52" s="4" t="s">
        <v>2412</v>
      </c>
      <c r="J52" s="4" t="s">
        <v>16</v>
      </c>
      <c r="K52" s="4" t="s">
        <v>2413</v>
      </c>
      <c r="L52" s="4" t="s">
        <v>410</v>
      </c>
      <c r="M52" s="4" t="s">
        <v>411</v>
      </c>
      <c r="N52" s="4" t="s">
        <v>2103</v>
      </c>
      <c r="O52" s="4" t="s">
        <v>2104</v>
      </c>
      <c r="P52" s="4" t="s">
        <v>2105</v>
      </c>
      <c r="Q52" s="4" t="s">
        <v>2397</v>
      </c>
      <c r="R52" s="4" t="s">
        <v>2094</v>
      </c>
      <c r="S52" s="4" t="s">
        <v>2397</v>
      </c>
    </row>
    <row r="53" spans="1:19" x14ac:dyDescent="0.35">
      <c r="A53" s="6" t="s">
        <v>7146</v>
      </c>
      <c r="B53" s="4" t="s">
        <v>2414</v>
      </c>
      <c r="C53" s="4" t="s">
        <v>2415</v>
      </c>
      <c r="E53" s="4" t="s">
        <v>13</v>
      </c>
      <c r="F53" s="4" t="s">
        <v>184</v>
      </c>
      <c r="G53" s="4" t="s">
        <v>184</v>
      </c>
      <c r="H53" s="4">
        <v>100</v>
      </c>
      <c r="I53" s="4" t="s">
        <v>2416</v>
      </c>
      <c r="J53" s="4" t="s">
        <v>16</v>
      </c>
      <c r="K53" s="4" t="s">
        <v>2417</v>
      </c>
      <c r="L53" s="4" t="s">
        <v>2418</v>
      </c>
      <c r="M53" s="4" t="s">
        <v>2419</v>
      </c>
      <c r="N53" s="4" t="s">
        <v>2103</v>
      </c>
      <c r="O53" s="4" t="s">
        <v>2420</v>
      </c>
      <c r="P53" s="4" t="s">
        <v>2421</v>
      </c>
      <c r="Q53" s="4" t="s">
        <v>2421</v>
      </c>
      <c r="R53" s="4" t="s">
        <v>2094</v>
      </c>
      <c r="S53" s="4" t="s">
        <v>2422</v>
      </c>
    </row>
    <row r="54" spans="1:19" x14ac:dyDescent="0.35">
      <c r="A54" s="6" t="s">
        <v>7147</v>
      </c>
      <c r="B54" s="4" t="s">
        <v>2423</v>
      </c>
      <c r="C54" s="4" t="s">
        <v>2424</v>
      </c>
      <c r="D54" s="4" t="s">
        <v>2425</v>
      </c>
      <c r="E54" s="4" t="s">
        <v>184</v>
      </c>
      <c r="F54" s="4" t="s">
        <v>184</v>
      </c>
      <c r="G54" s="4" t="s">
        <v>184</v>
      </c>
      <c r="H54" s="4">
        <v>1</v>
      </c>
      <c r="I54" s="4" t="s">
        <v>294</v>
      </c>
      <c r="J54" s="4" t="s">
        <v>16</v>
      </c>
      <c r="K54" s="4" t="s">
        <v>2426</v>
      </c>
      <c r="L54" s="4" t="s">
        <v>2427</v>
      </c>
      <c r="M54" s="4" t="s">
        <v>2428</v>
      </c>
      <c r="N54" s="4" t="s">
        <v>2156</v>
      </c>
      <c r="O54" s="4" t="s">
        <v>2429</v>
      </c>
      <c r="P54" s="4" t="s">
        <v>2430</v>
      </c>
      <c r="Q54" s="4" t="s">
        <v>2431</v>
      </c>
      <c r="R54" s="4" t="s">
        <v>2425</v>
      </c>
      <c r="S54" s="4" t="s">
        <v>2432</v>
      </c>
    </row>
    <row r="55" spans="1:19" x14ac:dyDescent="0.35">
      <c r="A55" s="6" t="s">
        <v>7148</v>
      </c>
      <c r="B55" s="4" t="s">
        <v>2433</v>
      </c>
      <c r="C55" s="4" t="s">
        <v>2434</v>
      </c>
      <c r="E55" s="4" t="s">
        <v>13</v>
      </c>
      <c r="F55" s="4" t="s">
        <v>184</v>
      </c>
      <c r="G55" s="4" t="s">
        <v>184</v>
      </c>
      <c r="H55" s="4">
        <v>1</v>
      </c>
      <c r="I55" s="4" t="s">
        <v>2086</v>
      </c>
      <c r="J55" s="4" t="s">
        <v>16</v>
      </c>
      <c r="K55" s="4" t="s">
        <v>2435</v>
      </c>
      <c r="L55" s="4" t="s">
        <v>2436</v>
      </c>
      <c r="M55" s="4" t="s">
        <v>2437</v>
      </c>
      <c r="N55" s="4" t="s">
        <v>2090</v>
      </c>
      <c r="O55" s="4" t="s">
        <v>2091</v>
      </c>
      <c r="P55" s="4" t="s">
        <v>2258</v>
      </c>
      <c r="Q55" s="4" t="s">
        <v>2093</v>
      </c>
      <c r="R55" s="4" t="s">
        <v>2094</v>
      </c>
      <c r="S55" s="4" t="s">
        <v>2370</v>
      </c>
    </row>
    <row r="56" spans="1:19" x14ac:dyDescent="0.35">
      <c r="A56" s="6" t="s">
        <v>7149</v>
      </c>
      <c r="B56" s="4" t="s">
        <v>2438</v>
      </c>
      <c r="C56" s="4" t="s">
        <v>2439</v>
      </c>
      <c r="E56" s="4" t="s">
        <v>184</v>
      </c>
      <c r="F56" s="4" t="s">
        <v>184</v>
      </c>
      <c r="G56" s="4" t="s">
        <v>184</v>
      </c>
      <c r="H56" s="4">
        <v>1</v>
      </c>
      <c r="I56" s="4" t="s">
        <v>734</v>
      </c>
      <c r="J56" s="4" t="s">
        <v>16</v>
      </c>
      <c r="K56" s="4" t="s">
        <v>2440</v>
      </c>
      <c r="L56" s="4" t="s">
        <v>2441</v>
      </c>
      <c r="M56" s="4" t="s">
        <v>2442</v>
      </c>
      <c r="N56" s="4" t="s">
        <v>2179</v>
      </c>
      <c r="O56" s="4" t="s">
        <v>2443</v>
      </c>
      <c r="P56" s="4" t="s">
        <v>2444</v>
      </c>
      <c r="Q56" s="4" t="s">
        <v>2444</v>
      </c>
      <c r="R56" s="4" t="s">
        <v>2138</v>
      </c>
      <c r="S56" s="4" t="s">
        <v>2445</v>
      </c>
    </row>
    <row r="57" spans="1:19" x14ac:dyDescent="0.35">
      <c r="A57" s="6" t="s">
        <v>7150</v>
      </c>
      <c r="B57" s="4" t="s">
        <v>2446</v>
      </c>
      <c r="C57" s="4" t="s">
        <v>2447</v>
      </c>
      <c r="E57" s="4" t="s">
        <v>13</v>
      </c>
      <c r="F57" s="4" t="s">
        <v>184</v>
      </c>
      <c r="G57" s="4" t="s">
        <v>184</v>
      </c>
      <c r="H57" s="4">
        <v>1</v>
      </c>
      <c r="I57" s="4" t="s">
        <v>1198</v>
      </c>
      <c r="J57" s="4" t="s">
        <v>16</v>
      </c>
      <c r="K57" s="4" t="s">
        <v>2448</v>
      </c>
      <c r="L57" s="4" t="s">
        <v>2162</v>
      </c>
      <c r="M57" s="4" t="s">
        <v>2163</v>
      </c>
      <c r="N57" s="4" t="s">
        <v>2164</v>
      </c>
      <c r="O57" s="4" t="s">
        <v>2449</v>
      </c>
      <c r="P57" s="4" t="s">
        <v>2450</v>
      </c>
      <c r="Q57" s="4" t="s">
        <v>2451</v>
      </c>
      <c r="R57" s="4" t="s">
        <v>2094</v>
      </c>
      <c r="S57" s="4" t="s">
        <v>2125</v>
      </c>
    </row>
    <row r="58" spans="1:19" x14ac:dyDescent="0.35">
      <c r="A58" s="6" t="s">
        <v>7151</v>
      </c>
      <c r="B58" s="4" t="s">
        <v>2201</v>
      </c>
      <c r="C58" s="4" t="s">
        <v>2202</v>
      </c>
      <c r="D58" s="4" t="s">
        <v>909</v>
      </c>
      <c r="E58" s="4" t="s">
        <v>184</v>
      </c>
      <c r="F58" s="4" t="s">
        <v>184</v>
      </c>
      <c r="G58" s="4" t="s">
        <v>184</v>
      </c>
      <c r="H58" s="4">
        <v>1</v>
      </c>
      <c r="I58" s="4" t="s">
        <v>734</v>
      </c>
      <c r="J58" s="4" t="s">
        <v>16</v>
      </c>
      <c r="K58" s="4" t="s">
        <v>2203</v>
      </c>
      <c r="L58" s="4" t="s">
        <v>2204</v>
      </c>
      <c r="M58" s="4" t="s">
        <v>2205</v>
      </c>
      <c r="N58" s="4" t="s">
        <v>2164</v>
      </c>
      <c r="O58" s="4" t="s">
        <v>2206</v>
      </c>
      <c r="P58" s="4" t="s">
        <v>2207</v>
      </c>
      <c r="Q58" s="4" t="s">
        <v>2206</v>
      </c>
      <c r="R58" s="4" t="s">
        <v>909</v>
      </c>
      <c r="S58" s="4" t="s">
        <v>2208</v>
      </c>
    </row>
    <row r="59" spans="1:19" x14ac:dyDescent="0.35">
      <c r="A59" s="6" t="s">
        <v>7152</v>
      </c>
      <c r="B59" s="4" t="s">
        <v>2433</v>
      </c>
      <c r="C59" s="4" t="s">
        <v>2434</v>
      </c>
      <c r="E59" s="4" t="s">
        <v>13</v>
      </c>
      <c r="F59" s="4" t="s">
        <v>184</v>
      </c>
      <c r="G59" s="4" t="s">
        <v>184</v>
      </c>
      <c r="H59" s="4">
        <v>1</v>
      </c>
      <c r="I59" s="4" t="s">
        <v>734</v>
      </c>
      <c r="J59" s="4" t="s">
        <v>16</v>
      </c>
      <c r="K59" s="4" t="s">
        <v>2452</v>
      </c>
      <c r="L59" s="4" t="s">
        <v>2436</v>
      </c>
      <c r="M59" s="4" t="s">
        <v>2437</v>
      </c>
      <c r="N59" s="4" t="s">
        <v>2090</v>
      </c>
      <c r="O59" s="4" t="s">
        <v>2091</v>
      </c>
      <c r="P59" s="4" t="s">
        <v>2136</v>
      </c>
      <c r="Q59" s="4" t="s">
        <v>2137</v>
      </c>
      <c r="R59" s="4" t="s">
        <v>2138</v>
      </c>
      <c r="S59" s="4" t="s">
        <v>2139</v>
      </c>
    </row>
    <row r="60" spans="1:19" x14ac:dyDescent="0.35">
      <c r="A60" s="6" t="s">
        <v>7153</v>
      </c>
      <c r="B60" s="4" t="s">
        <v>2453</v>
      </c>
      <c r="C60" s="4" t="s">
        <v>2454</v>
      </c>
      <c r="D60" s="4" t="s">
        <v>2455</v>
      </c>
      <c r="E60" s="4" t="s">
        <v>13</v>
      </c>
      <c r="F60" s="4" t="s">
        <v>184</v>
      </c>
      <c r="G60" s="4" t="s">
        <v>13</v>
      </c>
      <c r="H60" s="4">
        <v>36</v>
      </c>
      <c r="I60" s="4" t="s">
        <v>2456</v>
      </c>
      <c r="J60" s="4" t="s">
        <v>16</v>
      </c>
      <c r="K60" s="4" t="s">
        <v>2457</v>
      </c>
      <c r="L60" s="4" t="s">
        <v>2458</v>
      </c>
      <c r="M60" s="4" t="s">
        <v>2459</v>
      </c>
      <c r="N60" s="4" t="s">
        <v>2103</v>
      </c>
      <c r="O60" s="4" t="s">
        <v>2460</v>
      </c>
      <c r="P60" s="4" t="s">
        <v>2461</v>
      </c>
      <c r="Q60" s="4" t="s">
        <v>2106</v>
      </c>
      <c r="R60" s="4" t="s">
        <v>2094</v>
      </c>
      <c r="S60" s="4" t="s">
        <v>286</v>
      </c>
    </row>
    <row r="61" spans="1:19" x14ac:dyDescent="0.35">
      <c r="A61" s="6" t="s">
        <v>7154</v>
      </c>
      <c r="B61" s="4" t="s">
        <v>2462</v>
      </c>
      <c r="C61" s="4" t="s">
        <v>2463</v>
      </c>
      <c r="E61" s="4" t="s">
        <v>13</v>
      </c>
      <c r="F61" s="4" t="s">
        <v>184</v>
      </c>
      <c r="G61" s="4" t="s">
        <v>184</v>
      </c>
      <c r="H61" s="4">
        <v>1</v>
      </c>
      <c r="I61" s="4" t="s">
        <v>334</v>
      </c>
      <c r="J61" s="4" t="s">
        <v>16</v>
      </c>
      <c r="K61" s="4" t="s">
        <v>2382</v>
      </c>
      <c r="L61" s="4" t="s">
        <v>2101</v>
      </c>
      <c r="M61" s="4" t="s">
        <v>2102</v>
      </c>
      <c r="N61" s="4" t="s">
        <v>2103</v>
      </c>
      <c r="O61" s="4" t="s">
        <v>2122</v>
      </c>
      <c r="P61" s="4" t="s">
        <v>2143</v>
      </c>
      <c r="Q61" s="4" t="s">
        <v>2144</v>
      </c>
      <c r="R61" s="4" t="s">
        <v>2094</v>
      </c>
      <c r="S61" s="4" t="s">
        <v>2125</v>
      </c>
    </row>
    <row r="62" spans="1:19" x14ac:dyDescent="0.35">
      <c r="A62" s="6" t="s">
        <v>7155</v>
      </c>
      <c r="B62" s="4" t="s">
        <v>2464</v>
      </c>
      <c r="C62" s="4" t="s">
        <v>1452</v>
      </c>
      <c r="D62" s="4" t="s">
        <v>2465</v>
      </c>
      <c r="E62" s="4" t="s">
        <v>13</v>
      </c>
      <c r="F62" s="4" t="s">
        <v>184</v>
      </c>
      <c r="G62" s="4" t="s">
        <v>13</v>
      </c>
      <c r="H62" s="4">
        <v>1</v>
      </c>
      <c r="I62" s="4" t="s">
        <v>334</v>
      </c>
      <c r="J62" s="4" t="s">
        <v>16</v>
      </c>
      <c r="K62" s="4" t="s">
        <v>2100</v>
      </c>
      <c r="L62" s="4" t="s">
        <v>2101</v>
      </c>
      <c r="M62" s="4" t="s">
        <v>2102</v>
      </c>
      <c r="N62" s="4" t="s">
        <v>2103</v>
      </c>
      <c r="O62" s="4" t="s">
        <v>2104</v>
      </c>
      <c r="P62" s="4" t="s">
        <v>2105</v>
      </c>
      <c r="Q62" s="4" t="s">
        <v>2106</v>
      </c>
      <c r="R62" s="4" t="s">
        <v>2094</v>
      </c>
      <c r="S62" s="4" t="s">
        <v>286</v>
      </c>
    </row>
    <row r="63" spans="1:19" x14ac:dyDescent="0.35">
      <c r="A63" s="6" t="s">
        <v>7156</v>
      </c>
      <c r="B63" s="4" t="s">
        <v>2466</v>
      </c>
      <c r="C63" s="4" t="s">
        <v>2467</v>
      </c>
      <c r="E63" s="4" t="s">
        <v>13</v>
      </c>
      <c r="F63" s="4" t="s">
        <v>184</v>
      </c>
      <c r="G63" s="4" t="s">
        <v>184</v>
      </c>
      <c r="H63" s="4">
        <v>1</v>
      </c>
      <c r="I63" s="4" t="s">
        <v>70</v>
      </c>
      <c r="J63" s="4" t="s">
        <v>16</v>
      </c>
      <c r="K63" s="4" t="s">
        <v>2468</v>
      </c>
      <c r="L63" s="4" t="s">
        <v>2101</v>
      </c>
      <c r="M63" s="4" t="s">
        <v>2102</v>
      </c>
      <c r="N63" s="4" t="s">
        <v>2103</v>
      </c>
      <c r="O63" s="4" t="s">
        <v>2104</v>
      </c>
      <c r="P63" s="4" t="s">
        <v>2105</v>
      </c>
      <c r="Q63" s="4" t="s">
        <v>2469</v>
      </c>
      <c r="R63" s="4" t="s">
        <v>2094</v>
      </c>
      <c r="S63" s="4" t="s">
        <v>2469</v>
      </c>
    </row>
    <row r="64" spans="1:19" x14ac:dyDescent="0.35">
      <c r="A64" s="6" t="s">
        <v>7157</v>
      </c>
      <c r="B64" s="4" t="s">
        <v>2253</v>
      </c>
      <c r="C64" s="4" t="s">
        <v>2254</v>
      </c>
      <c r="E64" s="4" t="s">
        <v>13</v>
      </c>
      <c r="F64" s="4" t="s">
        <v>184</v>
      </c>
      <c r="G64" s="4" t="s">
        <v>184</v>
      </c>
      <c r="H64" s="4">
        <v>1</v>
      </c>
      <c r="I64" s="4" t="s">
        <v>2086</v>
      </c>
      <c r="J64" s="4" t="s">
        <v>16</v>
      </c>
      <c r="K64" s="4" t="s">
        <v>2470</v>
      </c>
      <c r="L64" s="4" t="s">
        <v>2256</v>
      </c>
      <c r="M64" s="4" t="s">
        <v>2257</v>
      </c>
      <c r="N64" s="4" t="s">
        <v>2090</v>
      </c>
      <c r="O64" s="4" t="s">
        <v>2091</v>
      </c>
      <c r="P64" s="4" t="s">
        <v>2136</v>
      </c>
      <c r="Q64" s="4" t="s">
        <v>2137</v>
      </c>
      <c r="R64" s="4" t="s">
        <v>2138</v>
      </c>
      <c r="S64" s="4" t="s">
        <v>2471</v>
      </c>
    </row>
    <row r="65" spans="1:19" x14ac:dyDescent="0.35">
      <c r="A65" s="6" t="s">
        <v>7158</v>
      </c>
      <c r="B65" s="4" t="s">
        <v>2472</v>
      </c>
      <c r="C65" s="4" t="s">
        <v>2473</v>
      </c>
      <c r="E65" s="4" t="s">
        <v>13</v>
      </c>
      <c r="F65" s="4" t="s">
        <v>184</v>
      </c>
      <c r="G65" s="4" t="s">
        <v>184</v>
      </c>
      <c r="H65" s="4">
        <v>1</v>
      </c>
      <c r="I65" s="4" t="s">
        <v>2265</v>
      </c>
      <c r="J65" s="4" t="s">
        <v>16</v>
      </c>
      <c r="K65" s="4" t="s">
        <v>2474</v>
      </c>
      <c r="L65" s="4" t="s">
        <v>2475</v>
      </c>
      <c r="M65" s="4" t="s">
        <v>2476</v>
      </c>
      <c r="N65" s="4" t="s">
        <v>2103</v>
      </c>
      <c r="O65" s="4" t="s">
        <v>2122</v>
      </c>
      <c r="P65" s="4" t="s">
        <v>2143</v>
      </c>
      <c r="Q65" s="4" t="s">
        <v>2144</v>
      </c>
      <c r="R65" s="4" t="s">
        <v>2094</v>
      </c>
      <c r="S65" s="4" t="s">
        <v>2125</v>
      </c>
    </row>
    <row r="66" spans="1:19" x14ac:dyDescent="0.35">
      <c r="A66" s="6" t="s">
        <v>7159</v>
      </c>
      <c r="B66" s="4" t="s">
        <v>2477</v>
      </c>
      <c r="C66" s="4" t="s">
        <v>351</v>
      </c>
      <c r="E66" s="4" t="s">
        <v>13</v>
      </c>
      <c r="F66" s="4" t="s">
        <v>184</v>
      </c>
      <c r="G66" s="4" t="s">
        <v>13</v>
      </c>
      <c r="H66" s="4">
        <v>200</v>
      </c>
      <c r="I66" s="4" t="s">
        <v>2478</v>
      </c>
      <c r="J66" s="4" t="s">
        <v>16</v>
      </c>
      <c r="K66" s="4" t="s">
        <v>2479</v>
      </c>
      <c r="L66" s="4" t="s">
        <v>1257</v>
      </c>
      <c r="M66" s="4" t="s">
        <v>1258</v>
      </c>
      <c r="N66" s="4" t="s">
        <v>2103</v>
      </c>
      <c r="O66" s="4" t="s">
        <v>2104</v>
      </c>
      <c r="P66" s="4" t="s">
        <v>2105</v>
      </c>
      <c r="Q66" s="4" t="s">
        <v>2106</v>
      </c>
      <c r="R66" s="4" t="s">
        <v>2094</v>
      </c>
      <c r="S66" s="4" t="s">
        <v>286</v>
      </c>
    </row>
    <row r="67" spans="1:19" x14ac:dyDescent="0.35">
      <c r="A67" s="6" t="s">
        <v>7160</v>
      </c>
      <c r="B67" s="4" t="s">
        <v>2365</v>
      </c>
      <c r="C67" s="4" t="s">
        <v>2366</v>
      </c>
      <c r="E67" s="4" t="s">
        <v>13</v>
      </c>
      <c r="F67" s="4" t="s">
        <v>184</v>
      </c>
      <c r="G67" s="4" t="s">
        <v>184</v>
      </c>
      <c r="H67" s="4">
        <v>1</v>
      </c>
      <c r="I67" s="4" t="s">
        <v>2086</v>
      </c>
      <c r="J67" s="4" t="s">
        <v>16</v>
      </c>
      <c r="K67" s="4" t="s">
        <v>2480</v>
      </c>
      <c r="L67" s="4" t="s">
        <v>2368</v>
      </c>
      <c r="M67" s="4" t="s">
        <v>2369</v>
      </c>
      <c r="N67" s="4" t="s">
        <v>2090</v>
      </c>
      <c r="O67" s="4" t="s">
        <v>2091</v>
      </c>
      <c r="P67" s="4" t="s">
        <v>2258</v>
      </c>
      <c r="Q67" s="4" t="s">
        <v>2093</v>
      </c>
      <c r="R67" s="4" t="s">
        <v>2094</v>
      </c>
      <c r="S67" s="4" t="s">
        <v>2259</v>
      </c>
    </row>
    <row r="68" spans="1:19" x14ac:dyDescent="0.35">
      <c r="A68" s="6" t="s">
        <v>7161</v>
      </c>
      <c r="B68" s="4" t="s">
        <v>2481</v>
      </c>
      <c r="C68" s="4" t="s">
        <v>2482</v>
      </c>
      <c r="D68" s="4" t="s">
        <v>761</v>
      </c>
      <c r="E68" s="4" t="s">
        <v>13</v>
      </c>
      <c r="F68" s="4" t="s">
        <v>184</v>
      </c>
      <c r="G68" s="4" t="s">
        <v>13</v>
      </c>
      <c r="H68" s="4">
        <v>1</v>
      </c>
      <c r="I68" s="4" t="s">
        <v>2318</v>
      </c>
      <c r="J68" s="4" t="s">
        <v>16</v>
      </c>
      <c r="K68" s="4" t="s">
        <v>2483</v>
      </c>
      <c r="L68" s="4" t="s">
        <v>2484</v>
      </c>
      <c r="M68" s="4" t="s">
        <v>2485</v>
      </c>
      <c r="N68" s="4" t="s">
        <v>2187</v>
      </c>
      <c r="O68" s="4" t="s">
        <v>2486</v>
      </c>
      <c r="P68" s="4" t="s">
        <v>2487</v>
      </c>
      <c r="Q68" s="4" t="s">
        <v>2488</v>
      </c>
      <c r="R68" s="4" t="s">
        <v>2094</v>
      </c>
      <c r="S68" s="4" t="s">
        <v>2489</v>
      </c>
    </row>
    <row r="69" spans="1:19" x14ac:dyDescent="0.35">
      <c r="A69" s="6" t="s">
        <v>7162</v>
      </c>
      <c r="B69" s="4" t="s">
        <v>2490</v>
      </c>
      <c r="C69" s="4" t="s">
        <v>2491</v>
      </c>
      <c r="E69" s="4" t="s">
        <v>184</v>
      </c>
      <c r="F69" s="4" t="s">
        <v>184</v>
      </c>
      <c r="G69" s="4" t="s">
        <v>184</v>
      </c>
      <c r="H69" s="4">
        <v>1</v>
      </c>
      <c r="I69" s="4" t="s">
        <v>2318</v>
      </c>
      <c r="J69" s="4" t="s">
        <v>16</v>
      </c>
      <c r="K69" s="4" t="s">
        <v>2492</v>
      </c>
      <c r="L69" s="4" t="s">
        <v>1264</v>
      </c>
      <c r="M69" s="4" t="s">
        <v>1265</v>
      </c>
      <c r="N69" s="4" t="s">
        <v>2493</v>
      </c>
      <c r="O69" s="4" t="s">
        <v>2494</v>
      </c>
      <c r="P69" s="4" t="s">
        <v>2495</v>
      </c>
      <c r="Q69" s="4" t="s">
        <v>2496</v>
      </c>
      <c r="R69" s="4" t="s">
        <v>1189</v>
      </c>
      <c r="S69" s="4" t="s">
        <v>2125</v>
      </c>
    </row>
    <row r="70" spans="1:19" x14ac:dyDescent="0.35">
      <c r="A70" s="6" t="s">
        <v>7163</v>
      </c>
      <c r="B70" s="4" t="s">
        <v>2497</v>
      </c>
      <c r="C70" s="4" t="s">
        <v>2498</v>
      </c>
      <c r="E70" s="4" t="s">
        <v>13</v>
      </c>
      <c r="F70" s="4" t="s">
        <v>184</v>
      </c>
      <c r="G70" s="4" t="s">
        <v>184</v>
      </c>
      <c r="H70" s="4">
        <v>1</v>
      </c>
      <c r="I70" s="4" t="s">
        <v>334</v>
      </c>
      <c r="J70" s="4" t="s">
        <v>16</v>
      </c>
      <c r="K70" s="4" t="s">
        <v>2499</v>
      </c>
      <c r="L70" s="4" t="s">
        <v>2101</v>
      </c>
      <c r="M70" s="4" t="s">
        <v>2102</v>
      </c>
      <c r="N70" s="4" t="s">
        <v>2103</v>
      </c>
      <c r="O70" s="4" t="s">
        <v>2500</v>
      </c>
      <c r="P70" s="4" t="s">
        <v>2501</v>
      </c>
      <c r="Q70" s="4" t="s">
        <v>2502</v>
      </c>
      <c r="R70" s="4" t="s">
        <v>2094</v>
      </c>
      <c r="S70" s="4" t="s">
        <v>286</v>
      </c>
    </row>
    <row r="71" spans="1:19" x14ac:dyDescent="0.35">
      <c r="A71" s="6" t="s">
        <v>7164</v>
      </c>
      <c r="B71" s="4" t="s">
        <v>2503</v>
      </c>
      <c r="C71" s="4" t="s">
        <v>2504</v>
      </c>
      <c r="E71" s="4" t="s">
        <v>13</v>
      </c>
      <c r="F71" s="4" t="s">
        <v>184</v>
      </c>
      <c r="G71" s="4" t="s">
        <v>184</v>
      </c>
      <c r="H71" s="4">
        <v>10</v>
      </c>
      <c r="I71" s="4" t="s">
        <v>2505</v>
      </c>
      <c r="J71" s="4" t="s">
        <v>228</v>
      </c>
      <c r="K71" s="4" t="s">
        <v>2506</v>
      </c>
      <c r="L71" s="4" t="s">
        <v>2507</v>
      </c>
      <c r="M71" s="4" t="s">
        <v>2508</v>
      </c>
      <c r="N71" s="4" t="s">
        <v>2509</v>
      </c>
      <c r="O71" s="4" t="s">
        <v>2510</v>
      </c>
      <c r="P71" s="4" t="s">
        <v>2511</v>
      </c>
      <c r="Q71" s="4" t="s">
        <v>2512</v>
      </c>
      <c r="R71" s="4" t="s">
        <v>2094</v>
      </c>
      <c r="S71" s="4" t="s">
        <v>2125</v>
      </c>
    </row>
    <row r="72" spans="1:19" x14ac:dyDescent="0.35">
      <c r="A72" s="6" t="s">
        <v>7165</v>
      </c>
      <c r="B72" s="4" t="s">
        <v>2513</v>
      </c>
      <c r="C72" s="4" t="s">
        <v>2217</v>
      </c>
      <c r="E72" s="4" t="s">
        <v>13</v>
      </c>
      <c r="F72" s="4" t="s">
        <v>2106</v>
      </c>
      <c r="G72" s="4" t="s">
        <v>2106</v>
      </c>
      <c r="H72" s="4">
        <v>100</v>
      </c>
      <c r="I72" s="4" t="s">
        <v>2219</v>
      </c>
      <c r="J72" s="4" t="s">
        <v>16</v>
      </c>
      <c r="K72" s="4" t="s">
        <v>2514</v>
      </c>
      <c r="L72" s="4" t="s">
        <v>2515</v>
      </c>
      <c r="M72" s="4" t="s">
        <v>2516</v>
      </c>
      <c r="N72" s="4" t="s">
        <v>2103</v>
      </c>
      <c r="O72" s="4" t="s">
        <v>2104</v>
      </c>
      <c r="P72" s="4" t="s">
        <v>2105</v>
      </c>
      <c r="Q72" s="4" t="s">
        <v>2223</v>
      </c>
      <c r="R72" s="4" t="s">
        <v>2094</v>
      </c>
      <c r="S72" s="4" t="s">
        <v>2223</v>
      </c>
    </row>
    <row r="73" spans="1:19" x14ac:dyDescent="0.35">
      <c r="A73" s="6" t="s">
        <v>7166</v>
      </c>
      <c r="B73" s="4" t="s">
        <v>2517</v>
      </c>
      <c r="C73" s="4" t="s">
        <v>2518</v>
      </c>
      <c r="E73" s="4" t="s">
        <v>13</v>
      </c>
      <c r="F73" s="4" t="s">
        <v>2106</v>
      </c>
      <c r="G73" s="4" t="s">
        <v>2106</v>
      </c>
      <c r="H73" s="4">
        <v>100</v>
      </c>
      <c r="I73" s="4" t="s">
        <v>2219</v>
      </c>
      <c r="J73" s="4" t="s">
        <v>16</v>
      </c>
      <c r="K73" s="4" t="s">
        <v>2514</v>
      </c>
      <c r="L73" s="4" t="s">
        <v>2515</v>
      </c>
      <c r="M73" s="4" t="s">
        <v>2516</v>
      </c>
      <c r="N73" s="4" t="s">
        <v>2103</v>
      </c>
      <c r="O73" s="4" t="s">
        <v>2104</v>
      </c>
      <c r="P73" s="4" t="s">
        <v>2105</v>
      </c>
      <c r="Q73" s="4" t="s">
        <v>2223</v>
      </c>
      <c r="R73" s="4" t="s">
        <v>2094</v>
      </c>
      <c r="S73" s="4" t="s">
        <v>2223</v>
      </c>
    </row>
    <row r="74" spans="1:19" x14ac:dyDescent="0.35">
      <c r="A74" s="6" t="s">
        <v>7167</v>
      </c>
      <c r="B74" s="4" t="s">
        <v>2519</v>
      </c>
      <c r="C74" s="4" t="s">
        <v>2520</v>
      </c>
      <c r="E74" s="4" t="s">
        <v>13</v>
      </c>
      <c r="F74" s="4" t="s">
        <v>184</v>
      </c>
      <c r="G74" s="4" t="s">
        <v>184</v>
      </c>
      <c r="H74" s="4">
        <v>1</v>
      </c>
      <c r="I74" s="4" t="s">
        <v>2318</v>
      </c>
      <c r="J74" s="4" t="s">
        <v>16</v>
      </c>
      <c r="K74" s="4" t="s">
        <v>2521</v>
      </c>
      <c r="L74" s="4" t="s">
        <v>2522</v>
      </c>
      <c r="M74" s="4" t="s">
        <v>2523</v>
      </c>
      <c r="N74" s="4" t="s">
        <v>2524</v>
      </c>
      <c r="O74" s="4" t="s">
        <v>2525</v>
      </c>
      <c r="P74" s="4" t="s">
        <v>2526</v>
      </c>
      <c r="Q74" s="4" t="s">
        <v>2526</v>
      </c>
      <c r="R74" s="4" t="s">
        <v>2094</v>
      </c>
      <c r="S74" s="4" t="s">
        <v>2527</v>
      </c>
    </row>
    <row r="75" spans="1:19" x14ac:dyDescent="0.35">
      <c r="A75" s="6" t="s">
        <v>7168</v>
      </c>
      <c r="B75" s="4" t="s">
        <v>2528</v>
      </c>
      <c r="C75" s="4" t="s">
        <v>2529</v>
      </c>
      <c r="E75" s="4" t="s">
        <v>13</v>
      </c>
      <c r="F75" s="4" t="s">
        <v>184</v>
      </c>
      <c r="G75" s="4" t="s">
        <v>184</v>
      </c>
      <c r="H75" s="4">
        <v>1</v>
      </c>
      <c r="I75" s="4" t="s">
        <v>564</v>
      </c>
      <c r="J75" s="4" t="s">
        <v>16</v>
      </c>
      <c r="K75" s="4" t="s">
        <v>2530</v>
      </c>
      <c r="L75" s="4" t="s">
        <v>565</v>
      </c>
      <c r="M75" s="4" t="s">
        <v>566</v>
      </c>
      <c r="N75" s="4" t="s">
        <v>2103</v>
      </c>
      <c r="O75" s="4" t="s">
        <v>2104</v>
      </c>
      <c r="P75" s="4" t="s">
        <v>2105</v>
      </c>
      <c r="Q75" s="4" t="s">
        <v>2106</v>
      </c>
      <c r="R75" s="4" t="s">
        <v>2094</v>
      </c>
      <c r="S75" s="4" t="s">
        <v>286</v>
      </c>
    </row>
    <row r="76" spans="1:19" x14ac:dyDescent="0.35">
      <c r="A76" s="6" t="s">
        <v>7169</v>
      </c>
      <c r="B76" s="4" t="s">
        <v>2531</v>
      </c>
      <c r="C76" s="4" t="s">
        <v>2532</v>
      </c>
      <c r="E76" s="4" t="s">
        <v>13</v>
      </c>
      <c r="F76" s="4" t="s">
        <v>184</v>
      </c>
      <c r="G76" s="4" t="s">
        <v>184</v>
      </c>
      <c r="H76" s="4">
        <v>1</v>
      </c>
      <c r="I76" s="4" t="s">
        <v>2318</v>
      </c>
      <c r="J76" s="4" t="s">
        <v>16</v>
      </c>
      <c r="K76" s="4" t="s">
        <v>2533</v>
      </c>
      <c r="L76" s="4" t="s">
        <v>2522</v>
      </c>
      <c r="M76" s="4" t="s">
        <v>2523</v>
      </c>
      <c r="N76" s="4" t="s">
        <v>2090</v>
      </c>
      <c r="O76" s="4" t="s">
        <v>2091</v>
      </c>
      <c r="P76" s="4" t="s">
        <v>2258</v>
      </c>
      <c r="Q76" s="4" t="s">
        <v>2093</v>
      </c>
      <c r="R76" s="4" t="s">
        <v>2094</v>
      </c>
      <c r="S76" s="4" t="s">
        <v>2534</v>
      </c>
    </row>
    <row r="77" spans="1:19" x14ac:dyDescent="0.35">
      <c r="A77" s="6" t="s">
        <v>7170</v>
      </c>
      <c r="B77" s="4" t="s">
        <v>2271</v>
      </c>
      <c r="C77" s="4" t="s">
        <v>2272</v>
      </c>
      <c r="E77" s="4" t="s">
        <v>184</v>
      </c>
      <c r="F77" s="4" t="s">
        <v>184</v>
      </c>
      <c r="G77" s="4" t="s">
        <v>184</v>
      </c>
      <c r="H77" s="4">
        <v>1</v>
      </c>
      <c r="I77" s="4" t="s">
        <v>394</v>
      </c>
      <c r="J77" s="4" t="s">
        <v>16</v>
      </c>
      <c r="K77" s="4" t="s">
        <v>2535</v>
      </c>
      <c r="L77" s="4" t="s">
        <v>395</v>
      </c>
      <c r="M77" s="4" t="s">
        <v>396</v>
      </c>
      <c r="N77" s="4" t="s">
        <v>2187</v>
      </c>
      <c r="O77" s="4" t="s">
        <v>2197</v>
      </c>
      <c r="P77" s="4" t="s">
        <v>2274</v>
      </c>
      <c r="Q77" s="4" t="s">
        <v>2275</v>
      </c>
      <c r="R77" s="4" t="s">
        <v>2094</v>
      </c>
      <c r="S77" s="4" t="s">
        <v>2536</v>
      </c>
    </row>
    <row r="78" spans="1:19" x14ac:dyDescent="0.35">
      <c r="A78" s="6" t="s">
        <v>7171</v>
      </c>
      <c r="B78" s="4" t="s">
        <v>2537</v>
      </c>
      <c r="C78" s="4" t="s">
        <v>2538</v>
      </c>
      <c r="E78" s="4" t="s">
        <v>13</v>
      </c>
      <c r="F78" s="4" t="s">
        <v>184</v>
      </c>
      <c r="G78" s="4" t="s">
        <v>184</v>
      </c>
      <c r="H78" s="4">
        <v>1</v>
      </c>
      <c r="I78" s="4" t="s">
        <v>1198</v>
      </c>
      <c r="J78" s="4" t="s">
        <v>16</v>
      </c>
      <c r="K78" s="4" t="s">
        <v>2539</v>
      </c>
      <c r="L78" s="4" t="s">
        <v>2540</v>
      </c>
      <c r="M78" s="4" t="s">
        <v>2541</v>
      </c>
      <c r="N78" s="4" t="s">
        <v>2524</v>
      </c>
      <c r="O78" s="4" t="s">
        <v>2525</v>
      </c>
      <c r="P78" s="4" t="s">
        <v>2526</v>
      </c>
      <c r="Q78" s="4" t="s">
        <v>2526</v>
      </c>
      <c r="R78" s="4" t="s">
        <v>2094</v>
      </c>
      <c r="S78" s="4" t="s">
        <v>2527</v>
      </c>
    </row>
    <row r="79" spans="1:19" x14ac:dyDescent="0.35">
      <c r="A79" s="6" t="s">
        <v>7172</v>
      </c>
      <c r="B79" s="4" t="s">
        <v>2542</v>
      </c>
      <c r="C79" s="4" t="s">
        <v>2543</v>
      </c>
      <c r="D79" s="4" t="s">
        <v>2544</v>
      </c>
      <c r="E79" s="4" t="s">
        <v>13</v>
      </c>
      <c r="F79" s="4" t="s">
        <v>184</v>
      </c>
      <c r="G79" s="4" t="s">
        <v>13</v>
      </c>
      <c r="H79" s="4">
        <v>50</v>
      </c>
      <c r="I79" s="4" t="s">
        <v>2545</v>
      </c>
      <c r="J79" s="4" t="s">
        <v>16</v>
      </c>
      <c r="K79" s="4" t="s">
        <v>2546</v>
      </c>
      <c r="L79" s="4" t="s">
        <v>2547</v>
      </c>
      <c r="M79" s="4" t="s">
        <v>2548</v>
      </c>
      <c r="N79" s="4" t="s">
        <v>2103</v>
      </c>
      <c r="O79" s="4" t="s">
        <v>2460</v>
      </c>
      <c r="P79" s="4" t="s">
        <v>2549</v>
      </c>
      <c r="Q79" s="4" t="s">
        <v>2550</v>
      </c>
      <c r="R79" s="4" t="s">
        <v>2094</v>
      </c>
      <c r="S79" s="4" t="s">
        <v>2125</v>
      </c>
    </row>
    <row r="80" spans="1:19" x14ac:dyDescent="0.35">
      <c r="A80" s="6" t="s">
        <v>7173</v>
      </c>
      <c r="B80" s="4" t="s">
        <v>2551</v>
      </c>
      <c r="C80" s="4" t="s">
        <v>2552</v>
      </c>
      <c r="D80" s="4" t="s">
        <v>2553</v>
      </c>
      <c r="E80" s="4" t="s">
        <v>13</v>
      </c>
      <c r="F80" s="4" t="s">
        <v>184</v>
      </c>
      <c r="G80" s="4" t="s">
        <v>13</v>
      </c>
      <c r="H80" s="4">
        <v>1</v>
      </c>
      <c r="I80" s="4" t="s">
        <v>1190</v>
      </c>
      <c r="J80" s="4" t="s">
        <v>16</v>
      </c>
      <c r="K80" s="4" t="s">
        <v>2554</v>
      </c>
      <c r="L80" s="4" t="s">
        <v>2555</v>
      </c>
      <c r="M80" s="4" t="s">
        <v>2556</v>
      </c>
      <c r="N80" s="4" t="s">
        <v>2557</v>
      </c>
      <c r="O80" s="4" t="s">
        <v>2558</v>
      </c>
      <c r="P80" s="4" t="s">
        <v>2558</v>
      </c>
      <c r="Q80" s="4" t="s">
        <v>2559</v>
      </c>
      <c r="R80" s="4" t="s">
        <v>2094</v>
      </c>
      <c r="S80" s="4" t="s">
        <v>2559</v>
      </c>
    </row>
    <row r="81" spans="1:19" x14ac:dyDescent="0.35">
      <c r="A81" s="6" t="s">
        <v>7174</v>
      </c>
      <c r="B81" s="4" t="s">
        <v>2560</v>
      </c>
      <c r="C81" s="4" t="s">
        <v>2561</v>
      </c>
      <c r="E81" s="4" t="s">
        <v>13</v>
      </c>
      <c r="F81" s="4" t="s">
        <v>184</v>
      </c>
      <c r="G81" s="4" t="s">
        <v>184</v>
      </c>
      <c r="H81" s="4">
        <v>1</v>
      </c>
      <c r="I81" s="4" t="s">
        <v>55</v>
      </c>
      <c r="J81" s="4" t="s">
        <v>16</v>
      </c>
      <c r="K81" s="4" t="s">
        <v>2562</v>
      </c>
      <c r="L81" s="4" t="s">
        <v>2563</v>
      </c>
      <c r="M81" s="4" t="s">
        <v>2564</v>
      </c>
      <c r="N81" s="4" t="s">
        <v>2103</v>
      </c>
      <c r="O81" s="4" t="s">
        <v>2500</v>
      </c>
      <c r="P81" s="4" t="s">
        <v>2565</v>
      </c>
      <c r="Q81" s="4" t="s">
        <v>2502</v>
      </c>
      <c r="R81" s="4" t="s">
        <v>2094</v>
      </c>
      <c r="S81" s="4" t="s">
        <v>286</v>
      </c>
    </row>
    <row r="82" spans="1:19" x14ac:dyDescent="0.35">
      <c r="A82" s="6" t="s">
        <v>7175</v>
      </c>
      <c r="B82" s="4" t="s">
        <v>2566</v>
      </c>
      <c r="C82" s="4" t="s">
        <v>2567</v>
      </c>
      <c r="E82" s="4" t="s">
        <v>13</v>
      </c>
      <c r="F82" s="4" t="s">
        <v>184</v>
      </c>
      <c r="G82" s="4" t="s">
        <v>184</v>
      </c>
      <c r="H82" s="4">
        <v>1</v>
      </c>
      <c r="I82" s="4" t="s">
        <v>564</v>
      </c>
      <c r="J82" s="4" t="s">
        <v>16</v>
      </c>
      <c r="K82" s="4" t="s">
        <v>2568</v>
      </c>
      <c r="L82" s="4" t="s">
        <v>565</v>
      </c>
      <c r="M82" s="4" t="s">
        <v>566</v>
      </c>
      <c r="N82" s="4" t="s">
        <v>2187</v>
      </c>
      <c r="O82" s="4" t="s">
        <v>2486</v>
      </c>
      <c r="P82" s="4" t="s">
        <v>2486</v>
      </c>
      <c r="Q82" s="4" t="s">
        <v>2106</v>
      </c>
      <c r="R82" s="4" t="s">
        <v>2094</v>
      </c>
      <c r="S82" s="4" t="s">
        <v>2125</v>
      </c>
    </row>
    <row r="83" spans="1:19" x14ac:dyDescent="0.35">
      <c r="A83" s="6" t="s">
        <v>7176</v>
      </c>
      <c r="B83" s="4" t="s">
        <v>2569</v>
      </c>
      <c r="C83" s="4" t="s">
        <v>2570</v>
      </c>
      <c r="D83" s="4" t="s">
        <v>2406</v>
      </c>
      <c r="E83" s="4" t="s">
        <v>13</v>
      </c>
      <c r="F83" s="4" t="s">
        <v>13</v>
      </c>
      <c r="G83" s="4" t="s">
        <v>13</v>
      </c>
      <c r="H83" s="4">
        <v>1</v>
      </c>
      <c r="I83" s="4" t="s">
        <v>55</v>
      </c>
      <c r="J83" s="4" t="s">
        <v>16</v>
      </c>
      <c r="K83" s="4" t="s">
        <v>2571</v>
      </c>
      <c r="L83" s="4" t="s">
        <v>2408</v>
      </c>
      <c r="M83" s="4" t="s">
        <v>2409</v>
      </c>
      <c r="N83" s="4" t="s">
        <v>2103</v>
      </c>
      <c r="O83" s="4" t="s">
        <v>2104</v>
      </c>
      <c r="P83" s="4" t="s">
        <v>2572</v>
      </c>
      <c r="Q83" s="4" t="s">
        <v>2573</v>
      </c>
      <c r="R83" s="4" t="s">
        <v>2094</v>
      </c>
      <c r="S83" s="4" t="s">
        <v>2125</v>
      </c>
    </row>
    <row r="84" spans="1:19" x14ac:dyDescent="0.35">
      <c r="A84" s="6" t="s">
        <v>7177</v>
      </c>
      <c r="B84" s="4" t="s">
        <v>2574</v>
      </c>
      <c r="C84" s="4" t="s">
        <v>2504</v>
      </c>
      <c r="E84" s="4" t="s">
        <v>13</v>
      </c>
      <c r="F84" s="4" t="s">
        <v>184</v>
      </c>
      <c r="G84" s="4" t="s">
        <v>184</v>
      </c>
      <c r="H84" s="4">
        <v>10</v>
      </c>
      <c r="I84" s="4" t="s">
        <v>2505</v>
      </c>
      <c r="J84" s="4" t="s">
        <v>228</v>
      </c>
      <c r="K84" s="4" t="s">
        <v>2506</v>
      </c>
      <c r="L84" s="4" t="s">
        <v>2507</v>
      </c>
      <c r="M84" s="4" t="s">
        <v>2508</v>
      </c>
      <c r="N84" s="4" t="s">
        <v>2509</v>
      </c>
      <c r="O84" s="4" t="s">
        <v>2510</v>
      </c>
      <c r="P84" s="4" t="s">
        <v>2511</v>
      </c>
      <c r="Q84" s="4" t="s">
        <v>2512</v>
      </c>
      <c r="R84" s="4" t="s">
        <v>2094</v>
      </c>
      <c r="S84" s="4" t="s">
        <v>2125</v>
      </c>
    </row>
    <row r="85" spans="1:19" x14ac:dyDescent="0.35">
      <c r="A85" s="6" t="s">
        <v>7178</v>
      </c>
      <c r="B85" s="4" t="s">
        <v>2575</v>
      </c>
      <c r="C85" s="4" t="s">
        <v>2576</v>
      </c>
      <c r="D85" s="4" t="s">
        <v>2577</v>
      </c>
      <c r="E85" s="4" t="s">
        <v>184</v>
      </c>
      <c r="F85" s="4" t="s">
        <v>184</v>
      </c>
      <c r="G85" s="4" t="s">
        <v>184</v>
      </c>
      <c r="H85" s="4">
        <v>1</v>
      </c>
      <c r="I85" s="4" t="s">
        <v>55</v>
      </c>
      <c r="J85" s="4" t="s">
        <v>16</v>
      </c>
      <c r="K85" s="4" t="s">
        <v>2578</v>
      </c>
      <c r="L85" s="4" t="s">
        <v>2579</v>
      </c>
      <c r="M85" s="4" t="s">
        <v>2580</v>
      </c>
      <c r="N85" s="4" t="s">
        <v>2156</v>
      </c>
      <c r="O85" s="4" t="s">
        <v>2581</v>
      </c>
      <c r="P85" s="4" t="s">
        <v>2582</v>
      </c>
      <c r="Q85" s="4" t="s">
        <v>2582</v>
      </c>
      <c r="R85" s="4" t="s">
        <v>2094</v>
      </c>
      <c r="S85" s="4" t="s">
        <v>2583</v>
      </c>
    </row>
    <row r="86" spans="1:19" x14ac:dyDescent="0.35">
      <c r="A86" s="6" t="s">
        <v>7179</v>
      </c>
      <c r="B86" s="4" t="s">
        <v>2584</v>
      </c>
      <c r="C86" s="4" t="s">
        <v>2585</v>
      </c>
      <c r="E86" s="4" t="s">
        <v>13</v>
      </c>
      <c r="F86" s="4" t="s">
        <v>184</v>
      </c>
      <c r="G86" s="4" t="s">
        <v>184</v>
      </c>
      <c r="H86" s="4">
        <v>1</v>
      </c>
      <c r="I86" s="4" t="s">
        <v>2193</v>
      </c>
      <c r="J86" s="4" t="s">
        <v>16</v>
      </c>
      <c r="K86" s="4" t="s">
        <v>2586</v>
      </c>
      <c r="L86" s="4" t="s">
        <v>2475</v>
      </c>
      <c r="M86" s="4" t="s">
        <v>2476</v>
      </c>
      <c r="N86" s="4" t="s">
        <v>2103</v>
      </c>
      <c r="O86" s="4" t="s">
        <v>2460</v>
      </c>
      <c r="P86" s="4" t="s">
        <v>2461</v>
      </c>
      <c r="Q86" s="4" t="s">
        <v>2106</v>
      </c>
      <c r="R86" s="4" t="s">
        <v>2094</v>
      </c>
      <c r="S86" s="4" t="s">
        <v>286</v>
      </c>
    </row>
    <row r="87" spans="1:19" x14ac:dyDescent="0.35">
      <c r="A87" s="6" t="s">
        <v>7180</v>
      </c>
      <c r="B87" s="4" t="s">
        <v>1256</v>
      </c>
      <c r="C87" s="4" t="s">
        <v>68</v>
      </c>
      <c r="D87" s="4" t="s">
        <v>112</v>
      </c>
      <c r="E87" s="4" t="s">
        <v>13</v>
      </c>
      <c r="F87" s="4" t="s">
        <v>184</v>
      </c>
      <c r="G87" s="4" t="s">
        <v>13</v>
      </c>
      <c r="H87" s="4">
        <v>50</v>
      </c>
      <c r="I87" s="4" t="s">
        <v>1176</v>
      </c>
      <c r="J87" s="4" t="s">
        <v>16</v>
      </c>
      <c r="K87" s="4" t="s">
        <v>2479</v>
      </c>
      <c r="L87" s="4" t="s">
        <v>1257</v>
      </c>
      <c r="M87" s="4" t="s">
        <v>1258</v>
      </c>
      <c r="N87" s="4" t="s">
        <v>2103</v>
      </c>
      <c r="O87" s="4" t="s">
        <v>2104</v>
      </c>
      <c r="P87" s="4" t="s">
        <v>2105</v>
      </c>
      <c r="Q87" s="4" t="s">
        <v>2106</v>
      </c>
      <c r="R87" s="4" t="s">
        <v>2094</v>
      </c>
      <c r="S87" s="4" t="s">
        <v>286</v>
      </c>
    </row>
    <row r="88" spans="1:19" x14ac:dyDescent="0.35">
      <c r="A88" s="6" t="s">
        <v>7181</v>
      </c>
      <c r="B88" s="4" t="s">
        <v>2587</v>
      </c>
      <c r="C88" s="4" t="s">
        <v>2588</v>
      </c>
      <c r="E88" s="4" t="s">
        <v>13</v>
      </c>
      <c r="F88" s="4" t="s">
        <v>184</v>
      </c>
      <c r="G88" s="4" t="s">
        <v>184</v>
      </c>
      <c r="H88" s="4">
        <v>1</v>
      </c>
      <c r="I88" s="4" t="s">
        <v>2193</v>
      </c>
      <c r="J88" s="4" t="s">
        <v>16</v>
      </c>
      <c r="K88" s="4" t="s">
        <v>2589</v>
      </c>
      <c r="L88" s="4" t="s">
        <v>2475</v>
      </c>
      <c r="M88" s="4" t="s">
        <v>2476</v>
      </c>
      <c r="N88" s="4" t="s">
        <v>2103</v>
      </c>
      <c r="O88" s="4" t="s">
        <v>2313</v>
      </c>
      <c r="P88" s="4" t="s">
        <v>2313</v>
      </c>
      <c r="Q88" s="4" t="s">
        <v>2314</v>
      </c>
      <c r="R88" s="4" t="s">
        <v>2094</v>
      </c>
      <c r="S88" s="4" t="s">
        <v>2315</v>
      </c>
    </row>
    <row r="89" spans="1:19" x14ac:dyDescent="0.35">
      <c r="A89" s="6" t="s">
        <v>7182</v>
      </c>
      <c r="B89" s="4" t="s">
        <v>2590</v>
      </c>
      <c r="C89" s="4" t="s">
        <v>2591</v>
      </c>
      <c r="D89" s="4" t="s">
        <v>2592</v>
      </c>
      <c r="E89" s="4" t="s">
        <v>13</v>
      </c>
      <c r="F89" s="4" t="s">
        <v>184</v>
      </c>
      <c r="G89" s="4" t="s">
        <v>184</v>
      </c>
      <c r="H89" s="4">
        <v>1</v>
      </c>
      <c r="I89" s="4" t="s">
        <v>2593</v>
      </c>
      <c r="J89" s="4" t="s">
        <v>16</v>
      </c>
      <c r="K89" s="4" t="s">
        <v>2594</v>
      </c>
      <c r="L89" s="4" t="s">
        <v>2475</v>
      </c>
      <c r="M89" s="4" t="s">
        <v>2476</v>
      </c>
      <c r="N89" s="4" t="s">
        <v>2103</v>
      </c>
      <c r="O89" s="4" t="s">
        <v>2104</v>
      </c>
      <c r="P89" s="4" t="s">
        <v>2105</v>
      </c>
      <c r="Q89" s="4" t="s">
        <v>2595</v>
      </c>
      <c r="R89" s="4" t="s">
        <v>2094</v>
      </c>
      <c r="S89" s="4" t="s">
        <v>2595</v>
      </c>
    </row>
    <row r="90" spans="1:19" x14ac:dyDescent="0.35">
      <c r="A90" s="6" t="s">
        <v>7183</v>
      </c>
      <c r="B90" s="4" t="s">
        <v>2596</v>
      </c>
      <c r="C90" s="4" t="s">
        <v>2597</v>
      </c>
      <c r="E90" s="4" t="s">
        <v>13</v>
      </c>
      <c r="F90" s="4" t="s">
        <v>184</v>
      </c>
      <c r="G90" s="4" t="s">
        <v>13</v>
      </c>
      <c r="H90" s="4">
        <v>1</v>
      </c>
      <c r="I90" s="4" t="s">
        <v>2237</v>
      </c>
      <c r="J90" s="4" t="s">
        <v>16</v>
      </c>
      <c r="K90" s="4" t="s">
        <v>2598</v>
      </c>
      <c r="L90" s="4" t="s">
        <v>2599</v>
      </c>
      <c r="M90" s="4" t="s">
        <v>2600</v>
      </c>
      <c r="N90" s="4" t="s">
        <v>2103</v>
      </c>
      <c r="O90" s="4" t="s">
        <v>2104</v>
      </c>
      <c r="P90" s="4" t="s">
        <v>2105</v>
      </c>
      <c r="Q90" s="4" t="s">
        <v>2223</v>
      </c>
      <c r="R90" s="4" t="s">
        <v>2094</v>
      </c>
      <c r="S90" s="4" t="s">
        <v>2223</v>
      </c>
    </row>
    <row r="91" spans="1:19" x14ac:dyDescent="0.35">
      <c r="A91" s="6" t="s">
        <v>7184</v>
      </c>
      <c r="B91" s="4" t="s">
        <v>2601</v>
      </c>
      <c r="C91" s="4" t="s">
        <v>2602</v>
      </c>
      <c r="E91" s="4" t="s">
        <v>13</v>
      </c>
      <c r="F91" s="4" t="s">
        <v>184</v>
      </c>
      <c r="G91" s="4" t="s">
        <v>184</v>
      </c>
      <c r="H91" s="4">
        <v>1</v>
      </c>
      <c r="I91" s="4" t="s">
        <v>175</v>
      </c>
      <c r="J91" s="4" t="s">
        <v>16</v>
      </c>
      <c r="K91" s="4" t="s">
        <v>2603</v>
      </c>
      <c r="L91" s="4" t="s">
        <v>2604</v>
      </c>
      <c r="M91" s="4" t="s">
        <v>2605</v>
      </c>
      <c r="N91" s="4" t="s">
        <v>2103</v>
      </c>
      <c r="O91" s="4" t="s">
        <v>2606</v>
      </c>
      <c r="P91" s="4" t="s">
        <v>2607</v>
      </c>
      <c r="Q91" s="4" t="s">
        <v>2608</v>
      </c>
      <c r="R91" s="4" t="s">
        <v>2094</v>
      </c>
      <c r="S91" s="4" t="s">
        <v>2609</v>
      </c>
    </row>
    <row r="92" spans="1:19" x14ac:dyDescent="0.35">
      <c r="A92" s="6" t="s">
        <v>7185</v>
      </c>
      <c r="B92" s="4" t="s">
        <v>2253</v>
      </c>
      <c r="C92" s="4" t="s">
        <v>2254</v>
      </c>
      <c r="E92" s="4" t="s">
        <v>13</v>
      </c>
      <c r="F92" s="4" t="s">
        <v>184</v>
      </c>
      <c r="G92" s="4" t="s">
        <v>184</v>
      </c>
      <c r="H92" s="4">
        <v>1</v>
      </c>
      <c r="I92" s="4" t="s">
        <v>2086</v>
      </c>
      <c r="J92" s="4" t="s">
        <v>16</v>
      </c>
      <c r="K92" s="4" t="s">
        <v>2610</v>
      </c>
      <c r="L92" s="4" t="s">
        <v>2256</v>
      </c>
      <c r="M92" s="4" t="s">
        <v>2257</v>
      </c>
      <c r="N92" s="4" t="s">
        <v>2090</v>
      </c>
      <c r="O92" s="4" t="s">
        <v>2091</v>
      </c>
      <c r="P92" s="4" t="s">
        <v>2258</v>
      </c>
      <c r="Q92" s="4" t="s">
        <v>2093</v>
      </c>
      <c r="R92" s="4" t="s">
        <v>2094</v>
      </c>
      <c r="S92" s="4" t="s">
        <v>2611</v>
      </c>
    </row>
    <row r="93" spans="1:19" x14ac:dyDescent="0.35">
      <c r="A93" s="6" t="s">
        <v>7186</v>
      </c>
      <c r="B93" s="4" t="s">
        <v>2612</v>
      </c>
      <c r="C93" s="4" t="s">
        <v>2613</v>
      </c>
      <c r="E93" s="4" t="s">
        <v>184</v>
      </c>
      <c r="F93" s="4" t="s">
        <v>184</v>
      </c>
      <c r="G93" s="4" t="s">
        <v>184</v>
      </c>
      <c r="H93" s="4">
        <v>1</v>
      </c>
      <c r="I93" s="4" t="s">
        <v>294</v>
      </c>
      <c r="J93" s="4" t="s">
        <v>16</v>
      </c>
      <c r="K93" s="4" t="s">
        <v>2614</v>
      </c>
      <c r="L93" s="4" t="s">
        <v>2615</v>
      </c>
      <c r="M93" s="4" t="s">
        <v>2616</v>
      </c>
      <c r="N93" s="4" t="s">
        <v>2156</v>
      </c>
      <c r="O93" s="4" t="s">
        <v>2429</v>
      </c>
      <c r="P93" s="4" t="s">
        <v>2617</v>
      </c>
      <c r="Q93" s="4" t="s">
        <v>2618</v>
      </c>
      <c r="R93" s="4" t="s">
        <v>2094</v>
      </c>
      <c r="S93" s="4" t="s">
        <v>2619</v>
      </c>
    </row>
    <row r="94" spans="1:19" x14ac:dyDescent="0.35">
      <c r="A94" s="6" t="s">
        <v>7187</v>
      </c>
      <c r="B94" s="4" t="s">
        <v>2620</v>
      </c>
      <c r="C94" s="4" t="s">
        <v>1303</v>
      </c>
      <c r="D94" s="4" t="s">
        <v>2621</v>
      </c>
      <c r="E94" s="4" t="s">
        <v>13</v>
      </c>
      <c r="F94" s="4" t="s">
        <v>184</v>
      </c>
      <c r="G94" s="4" t="s">
        <v>13</v>
      </c>
      <c r="H94" s="4">
        <v>1</v>
      </c>
      <c r="I94" s="4" t="s">
        <v>394</v>
      </c>
      <c r="J94" s="4" t="s">
        <v>16</v>
      </c>
      <c r="K94" s="4" t="s">
        <v>2622</v>
      </c>
      <c r="L94" s="4" t="s">
        <v>2623</v>
      </c>
      <c r="M94" s="4" t="s">
        <v>2624</v>
      </c>
      <c r="N94" s="4" t="s">
        <v>2103</v>
      </c>
      <c r="O94" s="4" t="s">
        <v>2104</v>
      </c>
      <c r="P94" s="4" t="s">
        <v>2105</v>
      </c>
      <c r="Q94" s="4" t="s">
        <v>2282</v>
      </c>
      <c r="R94" s="4" t="s">
        <v>2094</v>
      </c>
      <c r="S94" s="4" t="s">
        <v>2282</v>
      </c>
    </row>
    <row r="95" spans="1:19" x14ac:dyDescent="0.35">
      <c r="A95" s="6" t="s">
        <v>7188</v>
      </c>
      <c r="B95" s="4" t="s">
        <v>2625</v>
      </c>
      <c r="C95" s="4" t="s">
        <v>2626</v>
      </c>
      <c r="E95" s="4" t="s">
        <v>13</v>
      </c>
      <c r="F95" s="4" t="s">
        <v>184</v>
      </c>
      <c r="G95" s="4" t="s">
        <v>184</v>
      </c>
      <c r="H95" s="4">
        <v>1</v>
      </c>
      <c r="I95" s="4" t="s">
        <v>55</v>
      </c>
      <c r="J95" s="4" t="s">
        <v>16</v>
      </c>
      <c r="K95" s="4" t="s">
        <v>2627</v>
      </c>
      <c r="L95" s="4" t="s">
        <v>2563</v>
      </c>
      <c r="M95" s="4" t="s">
        <v>2564</v>
      </c>
      <c r="N95" s="4" t="s">
        <v>2103</v>
      </c>
      <c r="O95" s="4" t="s">
        <v>2104</v>
      </c>
      <c r="P95" s="4" t="s">
        <v>2105</v>
      </c>
      <c r="Q95" s="4" t="s">
        <v>2106</v>
      </c>
      <c r="R95" s="4" t="s">
        <v>2094</v>
      </c>
      <c r="S95" s="4" t="s">
        <v>286</v>
      </c>
    </row>
    <row r="96" spans="1:19" x14ac:dyDescent="0.35">
      <c r="A96" s="6" t="s">
        <v>7189</v>
      </c>
      <c r="B96" s="4" t="s">
        <v>2628</v>
      </c>
      <c r="C96" s="4" t="s">
        <v>2629</v>
      </c>
      <c r="E96" s="4" t="s">
        <v>13</v>
      </c>
      <c r="F96" s="4" t="s">
        <v>184</v>
      </c>
      <c r="G96" s="4" t="s">
        <v>184</v>
      </c>
      <c r="H96" s="4">
        <v>1</v>
      </c>
      <c r="I96" s="4" t="s">
        <v>70</v>
      </c>
      <c r="J96" s="4" t="s">
        <v>16</v>
      </c>
      <c r="K96" s="4" t="s">
        <v>2630</v>
      </c>
      <c r="L96" s="4" t="s">
        <v>2631</v>
      </c>
      <c r="M96" s="4" t="s">
        <v>2632</v>
      </c>
      <c r="N96" s="4" t="s">
        <v>2524</v>
      </c>
      <c r="O96" s="4" t="s">
        <v>2633</v>
      </c>
      <c r="P96" s="4" t="s">
        <v>2634</v>
      </c>
      <c r="Q96" s="4" t="s">
        <v>2633</v>
      </c>
      <c r="R96" s="4" t="s">
        <v>2635</v>
      </c>
      <c r="S96" s="4" t="s">
        <v>2636</v>
      </c>
    </row>
    <row r="97" spans="1:19" x14ac:dyDescent="0.35">
      <c r="A97" s="6" t="s">
        <v>7190</v>
      </c>
      <c r="B97" s="4" t="s">
        <v>2637</v>
      </c>
      <c r="C97" s="4" t="s">
        <v>2634</v>
      </c>
      <c r="E97" s="4" t="s">
        <v>13</v>
      </c>
      <c r="F97" s="4" t="s">
        <v>184</v>
      </c>
      <c r="G97" s="4" t="s">
        <v>184</v>
      </c>
      <c r="H97" s="4">
        <v>1</v>
      </c>
      <c r="I97" s="4" t="s">
        <v>70</v>
      </c>
      <c r="J97" s="4" t="s">
        <v>16</v>
      </c>
      <c r="K97" s="4" t="s">
        <v>2638</v>
      </c>
      <c r="L97" s="4" t="s">
        <v>2631</v>
      </c>
      <c r="M97" s="4" t="s">
        <v>2632</v>
      </c>
      <c r="N97" s="4" t="s">
        <v>2524</v>
      </c>
      <c r="O97" s="4" t="s">
        <v>2633</v>
      </c>
      <c r="P97" s="4" t="s">
        <v>2634</v>
      </c>
      <c r="Q97" s="4" t="s">
        <v>2633</v>
      </c>
      <c r="R97" s="4" t="s">
        <v>2635</v>
      </c>
      <c r="S97" s="4" t="s">
        <v>2639</v>
      </c>
    </row>
    <row r="98" spans="1:19" x14ac:dyDescent="0.35">
      <c r="A98" s="6" t="s">
        <v>7191</v>
      </c>
      <c r="B98" s="4" t="s">
        <v>2640</v>
      </c>
      <c r="C98" s="4" t="s">
        <v>2641</v>
      </c>
      <c r="E98" s="4" t="s">
        <v>13</v>
      </c>
      <c r="F98" s="4" t="s">
        <v>184</v>
      </c>
      <c r="G98" s="4" t="s">
        <v>184</v>
      </c>
      <c r="H98" s="4">
        <v>1</v>
      </c>
      <c r="I98" s="4" t="s">
        <v>2318</v>
      </c>
      <c r="J98" s="4" t="s">
        <v>16</v>
      </c>
      <c r="K98" s="4" t="s">
        <v>2642</v>
      </c>
      <c r="L98" s="4" t="s">
        <v>2643</v>
      </c>
      <c r="M98" s="4" t="s">
        <v>2644</v>
      </c>
      <c r="N98" s="4" t="s">
        <v>2164</v>
      </c>
      <c r="O98" s="4" t="s">
        <v>2165</v>
      </c>
      <c r="P98" s="4" t="s">
        <v>2166</v>
      </c>
      <c r="Q98" s="4" t="s">
        <v>2166</v>
      </c>
      <c r="R98" s="4" t="s">
        <v>2167</v>
      </c>
      <c r="S98" s="4" t="s">
        <v>2645</v>
      </c>
    </row>
    <row r="99" spans="1:19" x14ac:dyDescent="0.35">
      <c r="A99" s="6" t="s">
        <v>7192</v>
      </c>
      <c r="B99" s="4" t="s">
        <v>2646</v>
      </c>
      <c r="C99" s="4" t="s">
        <v>2647</v>
      </c>
      <c r="E99" s="4" t="s">
        <v>13</v>
      </c>
      <c r="F99" s="4" t="s">
        <v>184</v>
      </c>
      <c r="G99" s="4" t="s">
        <v>184</v>
      </c>
      <c r="H99" s="4">
        <v>1</v>
      </c>
      <c r="I99" s="4" t="s">
        <v>2086</v>
      </c>
      <c r="J99" s="4" t="s">
        <v>16</v>
      </c>
      <c r="K99" s="4" t="s">
        <v>2648</v>
      </c>
      <c r="L99" s="4" t="s">
        <v>2256</v>
      </c>
      <c r="M99" s="4" t="s">
        <v>2257</v>
      </c>
      <c r="N99" s="4" t="s">
        <v>2524</v>
      </c>
      <c r="O99" s="4" t="s">
        <v>2525</v>
      </c>
      <c r="P99" s="4" t="s">
        <v>2526</v>
      </c>
      <c r="Q99" s="4" t="s">
        <v>2526</v>
      </c>
      <c r="R99" s="4" t="s">
        <v>2094</v>
      </c>
      <c r="S99" s="4" t="s">
        <v>2527</v>
      </c>
    </row>
    <row r="100" spans="1:19" x14ac:dyDescent="0.35">
      <c r="A100" s="6" t="s">
        <v>7193</v>
      </c>
      <c r="B100" s="4" t="s">
        <v>2649</v>
      </c>
      <c r="C100" s="4" t="s">
        <v>2650</v>
      </c>
      <c r="E100" s="4" t="s">
        <v>13</v>
      </c>
      <c r="F100" s="4" t="s">
        <v>184</v>
      </c>
      <c r="G100" s="4" t="s">
        <v>184</v>
      </c>
      <c r="H100" s="4">
        <v>2</v>
      </c>
      <c r="I100" s="4" t="s">
        <v>2651</v>
      </c>
      <c r="J100" s="4" t="s">
        <v>16</v>
      </c>
      <c r="K100" s="4" t="s">
        <v>2652</v>
      </c>
      <c r="L100" s="4" t="s">
        <v>2653</v>
      </c>
      <c r="M100" s="4" t="s">
        <v>2654</v>
      </c>
      <c r="N100" s="4" t="s">
        <v>2103</v>
      </c>
      <c r="O100" s="4" t="s">
        <v>2104</v>
      </c>
      <c r="P100" s="4" t="s">
        <v>2105</v>
      </c>
      <c r="Q100" s="4" t="s">
        <v>2655</v>
      </c>
      <c r="R100" s="4" t="s">
        <v>2094</v>
      </c>
      <c r="S100" s="4" t="s">
        <v>2655</v>
      </c>
    </row>
    <row r="101" spans="1:19" x14ac:dyDescent="0.35">
      <c r="A101" s="6" t="s">
        <v>7194</v>
      </c>
      <c r="B101" s="4" t="s">
        <v>2656</v>
      </c>
      <c r="C101" s="4" t="s">
        <v>2657</v>
      </c>
      <c r="E101" s="4" t="s">
        <v>184</v>
      </c>
      <c r="F101" s="4" t="s">
        <v>184</v>
      </c>
      <c r="G101" s="4" t="s">
        <v>184</v>
      </c>
      <c r="H101" s="4">
        <v>1</v>
      </c>
      <c r="I101" s="4" t="s">
        <v>2193</v>
      </c>
      <c r="J101" s="4" t="s">
        <v>16</v>
      </c>
      <c r="K101" s="4" t="s">
        <v>2658</v>
      </c>
      <c r="L101" s="4" t="s">
        <v>2195</v>
      </c>
      <c r="M101" s="4" t="s">
        <v>2196</v>
      </c>
      <c r="N101" s="4" t="s">
        <v>2187</v>
      </c>
      <c r="O101" s="4" t="s">
        <v>2197</v>
      </c>
      <c r="P101" s="4" t="s">
        <v>2659</v>
      </c>
      <c r="Q101" s="4" t="s">
        <v>2660</v>
      </c>
      <c r="R101" s="4" t="s">
        <v>2094</v>
      </c>
      <c r="S101" s="4" t="s">
        <v>2661</v>
      </c>
    </row>
    <row r="102" spans="1:19" x14ac:dyDescent="0.35">
      <c r="A102" s="6" t="s">
        <v>7195</v>
      </c>
      <c r="B102" s="4" t="s">
        <v>2662</v>
      </c>
      <c r="C102" s="4" t="s">
        <v>2663</v>
      </c>
      <c r="E102" s="4" t="s">
        <v>13</v>
      </c>
      <c r="F102" s="4" t="s">
        <v>184</v>
      </c>
      <c r="G102" s="4" t="s">
        <v>184</v>
      </c>
      <c r="H102" s="4">
        <v>1</v>
      </c>
      <c r="I102" s="4" t="s">
        <v>915</v>
      </c>
      <c r="J102" s="4" t="s">
        <v>16</v>
      </c>
      <c r="K102" s="4" t="s">
        <v>2664</v>
      </c>
      <c r="L102" s="4" t="s">
        <v>2665</v>
      </c>
      <c r="M102" s="4" t="s">
        <v>2666</v>
      </c>
      <c r="N102" s="4" t="s">
        <v>2288</v>
      </c>
      <c r="O102" s="4" t="s">
        <v>2289</v>
      </c>
      <c r="P102" s="4" t="s">
        <v>2667</v>
      </c>
      <c r="Q102" s="4" t="s">
        <v>2526</v>
      </c>
      <c r="R102" s="4" t="s">
        <v>2094</v>
      </c>
      <c r="S102" s="4" t="s">
        <v>2668</v>
      </c>
    </row>
    <row r="103" spans="1:19" x14ac:dyDescent="0.35">
      <c r="A103" s="6" t="s">
        <v>7196</v>
      </c>
      <c r="B103" s="4" t="s">
        <v>2669</v>
      </c>
      <c r="C103" s="4" t="s">
        <v>2670</v>
      </c>
      <c r="D103" s="4" t="s">
        <v>2671</v>
      </c>
      <c r="E103" s="4" t="s">
        <v>184</v>
      </c>
      <c r="F103" s="4" t="s">
        <v>184</v>
      </c>
      <c r="G103" s="4" t="s">
        <v>184</v>
      </c>
      <c r="H103" s="4">
        <v>1</v>
      </c>
      <c r="I103" s="4" t="s">
        <v>734</v>
      </c>
      <c r="J103" s="4" t="s">
        <v>228</v>
      </c>
      <c r="K103" s="4" t="s">
        <v>2672</v>
      </c>
      <c r="L103" s="4" t="s">
        <v>2673</v>
      </c>
      <c r="M103" s="4" t="s">
        <v>2674</v>
      </c>
      <c r="N103" s="4" t="s">
        <v>2103</v>
      </c>
      <c r="O103" s="4" t="s">
        <v>2460</v>
      </c>
      <c r="P103" s="4" t="s">
        <v>2675</v>
      </c>
      <c r="Q103" s="4" t="s">
        <v>2550</v>
      </c>
      <c r="R103" s="4" t="s">
        <v>2094</v>
      </c>
      <c r="S103" s="4" t="s">
        <v>2125</v>
      </c>
    </row>
    <row r="104" spans="1:19" x14ac:dyDescent="0.35">
      <c r="A104" s="6" t="s">
        <v>7197</v>
      </c>
      <c r="B104" s="4" t="s">
        <v>2676</v>
      </c>
      <c r="C104" s="4" t="s">
        <v>2677</v>
      </c>
      <c r="E104" s="4" t="s">
        <v>184</v>
      </c>
      <c r="F104" s="4" t="s">
        <v>184</v>
      </c>
      <c r="G104" s="4" t="s">
        <v>184</v>
      </c>
      <c r="H104" s="4">
        <v>1</v>
      </c>
      <c r="I104" s="4" t="s">
        <v>55</v>
      </c>
      <c r="J104" s="4" t="s">
        <v>16</v>
      </c>
      <c r="K104" s="4" t="s">
        <v>2678</v>
      </c>
      <c r="L104" s="4" t="s">
        <v>2579</v>
      </c>
      <c r="M104" s="4" t="s">
        <v>2580</v>
      </c>
      <c r="N104" s="4" t="s">
        <v>2156</v>
      </c>
      <c r="O104" s="4" t="s">
        <v>2581</v>
      </c>
      <c r="P104" s="4" t="s">
        <v>2679</v>
      </c>
      <c r="Q104" s="4" t="s">
        <v>2526</v>
      </c>
      <c r="R104" s="4" t="s">
        <v>2094</v>
      </c>
      <c r="S104" s="4" t="s">
        <v>2680</v>
      </c>
    </row>
    <row r="105" spans="1:19" x14ac:dyDescent="0.35">
      <c r="A105" s="6" t="s">
        <v>7198</v>
      </c>
      <c r="B105" s="4" t="s">
        <v>2684</v>
      </c>
      <c r="C105" s="4" t="s">
        <v>2685</v>
      </c>
      <c r="E105" s="4" t="s">
        <v>184</v>
      </c>
      <c r="F105" s="4" t="s">
        <v>184</v>
      </c>
      <c r="G105" s="4" t="s">
        <v>184</v>
      </c>
      <c r="H105" s="4">
        <v>1</v>
      </c>
      <c r="I105" s="4" t="s">
        <v>21</v>
      </c>
      <c r="J105" s="4" t="s">
        <v>16</v>
      </c>
      <c r="K105" s="4" t="s">
        <v>2686</v>
      </c>
      <c r="L105" s="4" t="s">
        <v>2337</v>
      </c>
      <c r="M105" s="4" t="s">
        <v>2338</v>
      </c>
      <c r="N105" s="4" t="s">
        <v>2103</v>
      </c>
      <c r="O105" s="4" t="s">
        <v>2269</v>
      </c>
      <c r="P105" s="4" t="s">
        <v>2687</v>
      </c>
      <c r="Q105" s="4" t="s">
        <v>2106</v>
      </c>
      <c r="R105" s="4" t="s">
        <v>2094</v>
      </c>
      <c r="S105" s="4" t="s">
        <v>2688</v>
      </c>
    </row>
    <row r="106" spans="1:19" x14ac:dyDescent="0.35">
      <c r="A106" s="6" t="s">
        <v>7199</v>
      </c>
      <c r="B106" s="4" t="s">
        <v>2365</v>
      </c>
      <c r="C106" s="4" t="s">
        <v>2366</v>
      </c>
      <c r="E106" s="4" t="s">
        <v>13</v>
      </c>
      <c r="F106" s="4" t="s">
        <v>184</v>
      </c>
      <c r="G106" s="4" t="s">
        <v>184</v>
      </c>
      <c r="H106" s="4">
        <v>1</v>
      </c>
      <c r="I106" s="4" t="s">
        <v>734</v>
      </c>
      <c r="J106" s="4" t="s">
        <v>16</v>
      </c>
      <c r="K106" s="4" t="s">
        <v>2689</v>
      </c>
      <c r="L106" s="4" t="s">
        <v>2368</v>
      </c>
      <c r="M106" s="4" t="s">
        <v>2369</v>
      </c>
      <c r="N106" s="4" t="s">
        <v>2090</v>
      </c>
      <c r="O106" s="4" t="s">
        <v>2091</v>
      </c>
      <c r="P106" s="4" t="s">
        <v>2136</v>
      </c>
      <c r="Q106" s="4" t="s">
        <v>2137</v>
      </c>
      <c r="R106" s="4" t="s">
        <v>2138</v>
      </c>
      <c r="S106" s="4" t="s">
        <v>2471</v>
      </c>
    </row>
    <row r="107" spans="1:19" x14ac:dyDescent="0.35">
      <c r="A107" s="6" t="s">
        <v>7200</v>
      </c>
      <c r="B107" s="4" t="s">
        <v>2260</v>
      </c>
      <c r="C107" s="4" t="s">
        <v>2261</v>
      </c>
      <c r="E107" s="4" t="s">
        <v>13</v>
      </c>
      <c r="F107" s="4" t="s">
        <v>184</v>
      </c>
      <c r="G107" s="4" t="s">
        <v>184</v>
      </c>
      <c r="H107" s="4">
        <v>1</v>
      </c>
      <c r="I107" s="4" t="s">
        <v>734</v>
      </c>
      <c r="J107" s="4" t="s">
        <v>16</v>
      </c>
      <c r="K107" s="4" t="s">
        <v>2690</v>
      </c>
      <c r="L107" s="4" t="s">
        <v>2213</v>
      </c>
      <c r="M107" s="4" t="s">
        <v>2214</v>
      </c>
      <c r="N107" s="4" t="s">
        <v>2090</v>
      </c>
      <c r="O107" s="4" t="s">
        <v>2091</v>
      </c>
      <c r="P107" s="4" t="s">
        <v>2691</v>
      </c>
      <c r="Q107" s="4" t="s">
        <v>2137</v>
      </c>
      <c r="R107" s="4" t="s">
        <v>2138</v>
      </c>
      <c r="S107" s="4" t="s">
        <v>2139</v>
      </c>
    </row>
    <row r="108" spans="1:19" x14ac:dyDescent="0.35">
      <c r="A108" s="6" t="s">
        <v>7201</v>
      </c>
      <c r="B108" s="4" t="s">
        <v>2692</v>
      </c>
      <c r="C108" s="4" t="s">
        <v>2634</v>
      </c>
      <c r="E108" s="4" t="s">
        <v>13</v>
      </c>
      <c r="F108" s="4" t="s">
        <v>184</v>
      </c>
      <c r="G108" s="4" t="s">
        <v>184</v>
      </c>
      <c r="H108" s="4">
        <v>1</v>
      </c>
      <c r="I108" s="4" t="s">
        <v>70</v>
      </c>
      <c r="J108" s="4" t="s">
        <v>16</v>
      </c>
      <c r="K108" s="4" t="s">
        <v>2638</v>
      </c>
      <c r="L108" s="4" t="s">
        <v>2631</v>
      </c>
      <c r="M108" s="4" t="s">
        <v>2632</v>
      </c>
      <c r="N108" s="4" t="s">
        <v>2524</v>
      </c>
      <c r="O108" s="4" t="s">
        <v>2633</v>
      </c>
      <c r="P108" s="4" t="s">
        <v>2634</v>
      </c>
      <c r="Q108" s="4" t="s">
        <v>2633</v>
      </c>
      <c r="R108" s="4" t="s">
        <v>2635</v>
      </c>
      <c r="S108" s="4" t="s">
        <v>2639</v>
      </c>
    </row>
    <row r="109" spans="1:19" x14ac:dyDescent="0.35">
      <c r="A109" s="6" t="s">
        <v>7202</v>
      </c>
      <c r="B109" s="4" t="s">
        <v>2084</v>
      </c>
      <c r="C109" s="4" t="s">
        <v>2085</v>
      </c>
      <c r="E109" s="4" t="s">
        <v>13</v>
      </c>
      <c r="F109" s="4" t="s">
        <v>184</v>
      </c>
      <c r="G109" s="4" t="s">
        <v>184</v>
      </c>
      <c r="H109" s="4">
        <v>1</v>
      </c>
      <c r="I109" s="4" t="s">
        <v>2086</v>
      </c>
      <c r="J109" s="4" t="s">
        <v>16</v>
      </c>
      <c r="K109" s="4" t="s">
        <v>2693</v>
      </c>
      <c r="L109" s="4" t="s">
        <v>2088</v>
      </c>
      <c r="M109" s="4" t="s">
        <v>2089</v>
      </c>
      <c r="N109" s="4" t="s">
        <v>2090</v>
      </c>
      <c r="O109" s="4" t="s">
        <v>2091</v>
      </c>
      <c r="P109" s="4" t="s">
        <v>2691</v>
      </c>
      <c r="Q109" s="4" t="s">
        <v>2137</v>
      </c>
      <c r="R109" s="4" t="s">
        <v>909</v>
      </c>
      <c r="S109" s="4" t="s">
        <v>2471</v>
      </c>
    </row>
    <row r="110" spans="1:19" x14ac:dyDescent="0.35">
      <c r="A110" s="6" t="s">
        <v>7203</v>
      </c>
      <c r="B110" s="4" t="s">
        <v>2694</v>
      </c>
      <c r="C110" s="4" t="s">
        <v>2597</v>
      </c>
      <c r="D110" s="4" t="s">
        <v>2218</v>
      </c>
      <c r="E110" s="4" t="s">
        <v>13</v>
      </c>
      <c r="F110" s="4" t="s">
        <v>184</v>
      </c>
      <c r="G110" s="4" t="s">
        <v>2106</v>
      </c>
      <c r="H110" s="4">
        <v>1</v>
      </c>
      <c r="I110" s="4" t="s">
        <v>2237</v>
      </c>
      <c r="J110" s="4" t="s">
        <v>16</v>
      </c>
      <c r="K110" s="4" t="s">
        <v>2695</v>
      </c>
      <c r="L110" s="4" t="s">
        <v>2696</v>
      </c>
      <c r="M110" s="4" t="s">
        <v>2697</v>
      </c>
      <c r="N110" s="4" t="s">
        <v>2103</v>
      </c>
      <c r="O110" s="4" t="s">
        <v>2104</v>
      </c>
      <c r="P110" s="4" t="s">
        <v>2105</v>
      </c>
      <c r="Q110" s="4" t="s">
        <v>2223</v>
      </c>
      <c r="R110" s="4" t="s">
        <v>2094</v>
      </c>
      <c r="S110" s="4" t="s">
        <v>2223</v>
      </c>
    </row>
    <row r="111" spans="1:19" x14ac:dyDescent="0.35">
      <c r="A111" s="6" t="s">
        <v>7204</v>
      </c>
      <c r="B111" s="4" t="s">
        <v>2698</v>
      </c>
      <c r="C111" s="4" t="s">
        <v>2699</v>
      </c>
      <c r="E111" s="4" t="s">
        <v>13</v>
      </c>
      <c r="F111" s="4" t="s">
        <v>184</v>
      </c>
      <c r="G111" s="4" t="s">
        <v>184</v>
      </c>
      <c r="H111" s="4">
        <v>1</v>
      </c>
      <c r="I111" s="4" t="s">
        <v>564</v>
      </c>
      <c r="J111" s="4" t="s">
        <v>16</v>
      </c>
      <c r="K111" s="4" t="s">
        <v>2700</v>
      </c>
      <c r="L111" s="4" t="s">
        <v>565</v>
      </c>
      <c r="M111" s="4" t="s">
        <v>566</v>
      </c>
      <c r="N111" s="4" t="s">
        <v>2187</v>
      </c>
      <c r="O111" s="4" t="s">
        <v>2701</v>
      </c>
      <c r="P111" s="4" t="s">
        <v>2702</v>
      </c>
      <c r="Q111" s="4" t="s">
        <v>2703</v>
      </c>
      <c r="R111" s="4" t="s">
        <v>2094</v>
      </c>
      <c r="S111" s="4" t="s">
        <v>2703</v>
      </c>
    </row>
    <row r="112" spans="1:19" x14ac:dyDescent="0.35">
      <c r="A112" s="6" t="s">
        <v>7205</v>
      </c>
      <c r="B112" s="4" t="s">
        <v>2704</v>
      </c>
      <c r="C112" s="4" t="s">
        <v>2705</v>
      </c>
      <c r="E112" s="4" t="s">
        <v>13</v>
      </c>
      <c r="F112" s="4" t="s">
        <v>184</v>
      </c>
      <c r="G112" s="4" t="s">
        <v>184</v>
      </c>
      <c r="H112" s="4">
        <v>1</v>
      </c>
      <c r="I112" s="4" t="s">
        <v>2706</v>
      </c>
      <c r="J112" s="4" t="s">
        <v>16</v>
      </c>
      <c r="K112" s="4" t="s">
        <v>2707</v>
      </c>
      <c r="L112" s="4" t="s">
        <v>2708</v>
      </c>
      <c r="M112" s="4" t="s">
        <v>2709</v>
      </c>
      <c r="N112" s="4" t="s">
        <v>2524</v>
      </c>
      <c r="O112" s="4" t="s">
        <v>2710</v>
      </c>
      <c r="P112" s="4" t="s">
        <v>2711</v>
      </c>
      <c r="Q112" s="4" t="s">
        <v>2712</v>
      </c>
      <c r="R112" s="4" t="s">
        <v>2713</v>
      </c>
      <c r="S112" s="4" t="s">
        <v>2714</v>
      </c>
    </row>
    <row r="113" spans="1:19" x14ac:dyDescent="0.35">
      <c r="A113" s="6" t="s">
        <v>7206</v>
      </c>
      <c r="B113" s="4" t="s">
        <v>2715</v>
      </c>
      <c r="C113" s="4" t="s">
        <v>2716</v>
      </c>
      <c r="E113" s="4" t="s">
        <v>13</v>
      </c>
      <c r="F113" s="4" t="s">
        <v>184</v>
      </c>
      <c r="G113" s="4" t="s">
        <v>184</v>
      </c>
      <c r="H113" s="4">
        <v>100</v>
      </c>
      <c r="I113" s="4" t="s">
        <v>2717</v>
      </c>
      <c r="J113" s="4" t="s">
        <v>16</v>
      </c>
      <c r="K113" s="4" t="s">
        <v>2718</v>
      </c>
      <c r="L113" s="4" t="s">
        <v>2719</v>
      </c>
      <c r="M113" s="4" t="s">
        <v>2720</v>
      </c>
      <c r="N113" s="4" t="s">
        <v>2103</v>
      </c>
      <c r="O113" s="4" t="s">
        <v>2104</v>
      </c>
      <c r="P113" s="4" t="s">
        <v>2105</v>
      </c>
      <c r="Q113" s="4" t="s">
        <v>2721</v>
      </c>
      <c r="R113" s="4" t="s">
        <v>2094</v>
      </c>
      <c r="S113" s="4" t="s">
        <v>2721</v>
      </c>
    </row>
    <row r="114" spans="1:19" x14ac:dyDescent="0.35">
      <c r="A114" s="6" t="s">
        <v>7207</v>
      </c>
      <c r="B114" s="4" t="s">
        <v>2722</v>
      </c>
      <c r="C114" s="4" t="s">
        <v>2723</v>
      </c>
      <c r="D114" s="4" t="s">
        <v>2724</v>
      </c>
      <c r="E114" s="4" t="s">
        <v>184</v>
      </c>
      <c r="F114" s="4" t="s">
        <v>184</v>
      </c>
      <c r="G114" s="4" t="s">
        <v>184</v>
      </c>
      <c r="H114" s="4">
        <v>1</v>
      </c>
      <c r="I114" s="4" t="s">
        <v>394</v>
      </c>
      <c r="J114" s="4" t="s">
        <v>16</v>
      </c>
      <c r="K114" s="4" t="s">
        <v>2725</v>
      </c>
      <c r="L114" s="4" t="s">
        <v>395</v>
      </c>
      <c r="M114" s="4" t="s">
        <v>396</v>
      </c>
      <c r="N114" s="4" t="s">
        <v>2103</v>
      </c>
      <c r="O114" s="4" t="s">
        <v>2606</v>
      </c>
      <c r="P114" s="4" t="s">
        <v>2726</v>
      </c>
      <c r="Q114" s="4" t="s">
        <v>2726</v>
      </c>
      <c r="R114" s="4" t="s">
        <v>2094</v>
      </c>
      <c r="S114" s="4" t="s">
        <v>2727</v>
      </c>
    </row>
    <row r="115" spans="1:19" x14ac:dyDescent="0.35">
      <c r="A115" s="6" t="s">
        <v>7208</v>
      </c>
      <c r="B115" s="4" t="s">
        <v>2728</v>
      </c>
      <c r="C115" s="4" t="s">
        <v>2729</v>
      </c>
      <c r="D115" s="4" t="s">
        <v>2730</v>
      </c>
      <c r="E115" s="4" t="s">
        <v>184</v>
      </c>
      <c r="F115" s="4" t="s">
        <v>184</v>
      </c>
      <c r="G115" s="4" t="s">
        <v>184</v>
      </c>
      <c r="H115" s="4">
        <v>1</v>
      </c>
      <c r="I115" s="4" t="s">
        <v>394</v>
      </c>
      <c r="J115" s="4" t="s">
        <v>16</v>
      </c>
      <c r="K115" s="4" t="s">
        <v>2731</v>
      </c>
      <c r="L115" s="4" t="s">
        <v>395</v>
      </c>
      <c r="M115" s="4" t="s">
        <v>396</v>
      </c>
      <c r="N115" s="4" t="s">
        <v>2187</v>
      </c>
      <c r="O115" s="4" t="s">
        <v>2732</v>
      </c>
      <c r="P115" s="4" t="s">
        <v>2733</v>
      </c>
      <c r="Q115" s="4" t="s">
        <v>2660</v>
      </c>
      <c r="R115" s="4" t="s">
        <v>2094</v>
      </c>
      <c r="S115" s="4" t="s">
        <v>2734</v>
      </c>
    </row>
    <row r="116" spans="1:19" x14ac:dyDescent="0.35">
      <c r="A116" s="6" t="s">
        <v>7209</v>
      </c>
      <c r="B116" s="4" t="s">
        <v>2735</v>
      </c>
      <c r="C116" s="4" t="s">
        <v>2736</v>
      </c>
      <c r="E116" s="4" t="s">
        <v>13</v>
      </c>
      <c r="F116" s="4" t="s">
        <v>184</v>
      </c>
      <c r="G116" s="4" t="s">
        <v>184</v>
      </c>
      <c r="H116" s="4">
        <v>1</v>
      </c>
      <c r="I116" s="4" t="s">
        <v>564</v>
      </c>
      <c r="J116" s="4" t="s">
        <v>16</v>
      </c>
      <c r="K116" s="4" t="s">
        <v>2700</v>
      </c>
      <c r="L116" s="4" t="s">
        <v>565</v>
      </c>
      <c r="M116" s="4" t="s">
        <v>566</v>
      </c>
      <c r="N116" s="4" t="s">
        <v>2187</v>
      </c>
      <c r="O116" s="4" t="s">
        <v>2701</v>
      </c>
      <c r="P116" s="4" t="s">
        <v>2702</v>
      </c>
      <c r="Q116" s="4" t="s">
        <v>2703</v>
      </c>
      <c r="R116" s="4" t="s">
        <v>2094</v>
      </c>
      <c r="S116" s="4" t="s">
        <v>2703</v>
      </c>
    </row>
    <row r="117" spans="1:19" x14ac:dyDescent="0.35">
      <c r="A117" s="6" t="s">
        <v>7210</v>
      </c>
      <c r="B117" s="4" t="s">
        <v>2737</v>
      </c>
      <c r="C117" s="4" t="s">
        <v>2738</v>
      </c>
      <c r="D117" s="4" t="s">
        <v>2218</v>
      </c>
      <c r="E117" s="4" t="s">
        <v>13</v>
      </c>
      <c r="F117" s="4" t="s">
        <v>184</v>
      </c>
      <c r="G117" s="4" t="s">
        <v>13</v>
      </c>
      <c r="H117" s="4">
        <v>100</v>
      </c>
      <c r="I117" s="4" t="s">
        <v>2219</v>
      </c>
      <c r="J117" s="4" t="s">
        <v>16</v>
      </c>
      <c r="K117" s="4" t="s">
        <v>2220</v>
      </c>
      <c r="L117" s="4" t="s">
        <v>2221</v>
      </c>
      <c r="M117" s="4" t="s">
        <v>2222</v>
      </c>
      <c r="N117" s="4" t="s">
        <v>2103</v>
      </c>
      <c r="O117" s="4" t="s">
        <v>2104</v>
      </c>
      <c r="P117" s="4" t="s">
        <v>2105</v>
      </c>
      <c r="Q117" s="4" t="s">
        <v>2223</v>
      </c>
      <c r="R117" s="4" t="s">
        <v>2094</v>
      </c>
      <c r="S117" s="4" t="s">
        <v>2223</v>
      </c>
    </row>
    <row r="118" spans="1:19" x14ac:dyDescent="0.35">
      <c r="A118" s="6" t="s">
        <v>7211</v>
      </c>
      <c r="B118" s="4" t="s">
        <v>2739</v>
      </c>
      <c r="C118" s="4" t="s">
        <v>2740</v>
      </c>
      <c r="D118" s="4" t="s">
        <v>2741</v>
      </c>
      <c r="E118" s="4" t="s">
        <v>13</v>
      </c>
      <c r="F118" s="4" t="s">
        <v>184</v>
      </c>
      <c r="G118" s="4" t="s">
        <v>13</v>
      </c>
      <c r="H118" s="4">
        <v>1</v>
      </c>
      <c r="I118" s="4" t="s">
        <v>74</v>
      </c>
      <c r="J118" s="4" t="s">
        <v>16</v>
      </c>
      <c r="K118" s="4" t="s">
        <v>2742</v>
      </c>
      <c r="L118" s="4" t="s">
        <v>2743</v>
      </c>
      <c r="M118" s="4" t="s">
        <v>2744</v>
      </c>
      <c r="N118" s="4" t="s">
        <v>2103</v>
      </c>
      <c r="O118" s="4" t="s">
        <v>2500</v>
      </c>
      <c r="P118" s="4" t="s">
        <v>2565</v>
      </c>
      <c r="Q118" s="4" t="s">
        <v>2745</v>
      </c>
      <c r="R118" s="4" t="s">
        <v>2094</v>
      </c>
      <c r="S118" s="4" t="s">
        <v>2745</v>
      </c>
    </row>
    <row r="119" spans="1:19" x14ac:dyDescent="0.35">
      <c r="A119" s="6" t="s">
        <v>7212</v>
      </c>
      <c r="B119" s="4" t="s">
        <v>2746</v>
      </c>
      <c r="C119" s="4" t="s">
        <v>2747</v>
      </c>
      <c r="D119" s="4" t="s">
        <v>2748</v>
      </c>
      <c r="E119" s="4" t="s">
        <v>184</v>
      </c>
      <c r="F119" s="4" t="s">
        <v>184</v>
      </c>
      <c r="G119" s="4" t="s">
        <v>184</v>
      </c>
      <c r="H119" s="4">
        <v>1</v>
      </c>
      <c r="I119" s="4" t="s">
        <v>294</v>
      </c>
      <c r="J119" s="4" t="s">
        <v>16</v>
      </c>
      <c r="K119" s="4" t="s">
        <v>2749</v>
      </c>
      <c r="L119" s="4" t="s">
        <v>2427</v>
      </c>
      <c r="M119" s="4" t="s">
        <v>2428</v>
      </c>
      <c r="N119" s="4" t="s">
        <v>2156</v>
      </c>
      <c r="O119" s="4" t="s">
        <v>2429</v>
      </c>
      <c r="P119" s="4" t="s">
        <v>2750</v>
      </c>
      <c r="Q119" s="4" t="s">
        <v>2751</v>
      </c>
      <c r="R119" s="4" t="s">
        <v>2094</v>
      </c>
      <c r="S119" s="4" t="s">
        <v>2125</v>
      </c>
    </row>
    <row r="120" spans="1:19" x14ac:dyDescent="0.35">
      <c r="A120" s="6" t="s">
        <v>7213</v>
      </c>
      <c r="B120" s="4" t="s">
        <v>2752</v>
      </c>
      <c r="C120" s="4" t="s">
        <v>2753</v>
      </c>
      <c r="D120" s="4" t="s">
        <v>2754</v>
      </c>
      <c r="E120" s="4" t="s">
        <v>184</v>
      </c>
      <c r="F120" s="4" t="s">
        <v>184</v>
      </c>
      <c r="G120" s="4" t="s">
        <v>184</v>
      </c>
      <c r="H120" s="4">
        <v>1</v>
      </c>
      <c r="I120" s="4" t="s">
        <v>1198</v>
      </c>
      <c r="J120" s="4" t="s">
        <v>16</v>
      </c>
      <c r="K120" s="4" t="s">
        <v>2755</v>
      </c>
      <c r="L120" s="4" t="s">
        <v>2756</v>
      </c>
      <c r="M120" s="4" t="s">
        <v>2757</v>
      </c>
      <c r="N120" s="4" t="s">
        <v>2156</v>
      </c>
      <c r="O120" s="4" t="s">
        <v>2429</v>
      </c>
      <c r="P120" s="4" t="s">
        <v>2758</v>
      </c>
      <c r="Q120" s="4" t="s">
        <v>2618</v>
      </c>
      <c r="R120" s="4" t="s">
        <v>2094</v>
      </c>
      <c r="S120" s="4" t="s">
        <v>2759</v>
      </c>
    </row>
    <row r="121" spans="1:19" x14ac:dyDescent="0.35">
      <c r="A121" s="6" t="s">
        <v>7214</v>
      </c>
      <c r="B121" s="4" t="s">
        <v>2760</v>
      </c>
      <c r="C121" s="4" t="s">
        <v>2761</v>
      </c>
      <c r="E121" s="4" t="s">
        <v>13</v>
      </c>
      <c r="F121" s="4" t="s">
        <v>184</v>
      </c>
      <c r="G121" s="4" t="s">
        <v>184</v>
      </c>
      <c r="H121" s="4">
        <v>1</v>
      </c>
      <c r="I121" s="4" t="s">
        <v>113</v>
      </c>
      <c r="J121" s="4" t="s">
        <v>16</v>
      </c>
      <c r="K121" s="4" t="s">
        <v>2762</v>
      </c>
      <c r="L121" s="4" t="s">
        <v>2763</v>
      </c>
      <c r="M121" s="4" t="s">
        <v>2764</v>
      </c>
      <c r="N121" s="4" t="s">
        <v>2103</v>
      </c>
      <c r="O121" s="4" t="s">
        <v>2122</v>
      </c>
      <c r="P121" s="4" t="s">
        <v>2123</v>
      </c>
      <c r="Q121" s="4" t="s">
        <v>2124</v>
      </c>
      <c r="R121" s="4" t="s">
        <v>2094</v>
      </c>
      <c r="S121" s="4" t="s">
        <v>2125</v>
      </c>
    </row>
    <row r="122" spans="1:19" x14ac:dyDescent="0.35">
      <c r="A122" s="6" t="s">
        <v>7215</v>
      </c>
      <c r="B122" s="4" t="s">
        <v>2765</v>
      </c>
      <c r="C122" s="4" t="s">
        <v>2766</v>
      </c>
      <c r="E122" s="4" t="s">
        <v>184</v>
      </c>
      <c r="F122" s="4" t="s">
        <v>184</v>
      </c>
      <c r="G122" s="4" t="s">
        <v>184</v>
      </c>
      <c r="H122" s="4">
        <v>1</v>
      </c>
      <c r="I122" s="4" t="s">
        <v>564</v>
      </c>
      <c r="J122" s="4" t="s">
        <v>16</v>
      </c>
      <c r="K122" s="4" t="s">
        <v>2767</v>
      </c>
      <c r="L122" s="4" t="s">
        <v>2768</v>
      </c>
      <c r="M122" s="4" t="s">
        <v>2769</v>
      </c>
      <c r="N122" s="4" t="s">
        <v>2090</v>
      </c>
      <c r="O122" s="4" t="s">
        <v>2091</v>
      </c>
      <c r="P122" s="4" t="s">
        <v>2681</v>
      </c>
      <c r="Q122" s="4" t="s">
        <v>2682</v>
      </c>
      <c r="R122" s="4" t="s">
        <v>2094</v>
      </c>
      <c r="S122" s="4" t="s">
        <v>2683</v>
      </c>
    </row>
    <row r="123" spans="1:19" x14ac:dyDescent="0.35">
      <c r="A123" s="6" t="s">
        <v>7216</v>
      </c>
      <c r="B123" s="4" t="s">
        <v>2770</v>
      </c>
      <c r="C123" s="4" t="s">
        <v>2771</v>
      </c>
      <c r="E123" s="4" t="s">
        <v>13</v>
      </c>
      <c r="F123" s="4" t="s">
        <v>184</v>
      </c>
      <c r="G123" s="4" t="s">
        <v>13</v>
      </c>
      <c r="H123" s="4">
        <v>50</v>
      </c>
      <c r="I123" s="4" t="s">
        <v>2772</v>
      </c>
      <c r="J123" s="4" t="s">
        <v>16</v>
      </c>
      <c r="K123" s="4" t="s">
        <v>2773</v>
      </c>
      <c r="L123" s="4" t="s">
        <v>2774</v>
      </c>
      <c r="M123" s="4" t="s">
        <v>2775</v>
      </c>
      <c r="N123" s="4" t="s">
        <v>2557</v>
      </c>
      <c r="O123" s="4" t="s">
        <v>2558</v>
      </c>
      <c r="P123" s="4" t="s">
        <v>2558</v>
      </c>
      <c r="Q123" s="4" t="s">
        <v>2776</v>
      </c>
      <c r="R123" s="4" t="s">
        <v>2094</v>
      </c>
      <c r="S123" s="4" t="s">
        <v>2776</v>
      </c>
    </row>
    <row r="124" spans="1:19" x14ac:dyDescent="0.35">
      <c r="A124" s="6" t="s">
        <v>7217</v>
      </c>
      <c r="B124" s="4" t="s">
        <v>2365</v>
      </c>
      <c r="C124" s="4" t="s">
        <v>2366</v>
      </c>
      <c r="E124" s="4" t="s">
        <v>13</v>
      </c>
      <c r="F124" s="4" t="s">
        <v>184</v>
      </c>
      <c r="G124" s="4" t="s">
        <v>184</v>
      </c>
      <c r="H124" s="4">
        <v>1</v>
      </c>
      <c r="I124" s="4" t="s">
        <v>2086</v>
      </c>
      <c r="J124" s="4" t="s">
        <v>16</v>
      </c>
      <c r="K124" s="4" t="s">
        <v>2777</v>
      </c>
      <c r="L124" s="4" t="s">
        <v>2368</v>
      </c>
      <c r="M124" s="4" t="s">
        <v>2369</v>
      </c>
      <c r="N124" s="4" t="s">
        <v>2090</v>
      </c>
      <c r="O124" s="4" t="s">
        <v>2091</v>
      </c>
      <c r="P124" s="4" t="s">
        <v>2258</v>
      </c>
      <c r="Q124" s="4" t="s">
        <v>2093</v>
      </c>
      <c r="R124" s="4" t="s">
        <v>2094</v>
      </c>
      <c r="S124" s="4" t="s">
        <v>2534</v>
      </c>
    </row>
    <row r="125" spans="1:19" x14ac:dyDescent="0.35">
      <c r="A125" s="6" t="s">
        <v>7218</v>
      </c>
      <c r="B125" s="4" t="s">
        <v>2778</v>
      </c>
      <c r="C125" s="4" t="s">
        <v>2779</v>
      </c>
      <c r="E125" s="4" t="s">
        <v>13</v>
      </c>
      <c r="F125" s="4" t="s">
        <v>184</v>
      </c>
      <c r="G125" s="4" t="s">
        <v>184</v>
      </c>
      <c r="H125" s="4">
        <v>1</v>
      </c>
      <c r="I125" s="4" t="s">
        <v>1190</v>
      </c>
      <c r="J125" s="4" t="s">
        <v>16</v>
      </c>
      <c r="K125" s="4" t="s">
        <v>2780</v>
      </c>
      <c r="L125" s="4" t="s">
        <v>2781</v>
      </c>
      <c r="M125" s="4" t="s">
        <v>2782</v>
      </c>
      <c r="N125" s="4" t="s">
        <v>2322</v>
      </c>
      <c r="O125" s="4" t="s">
        <v>2783</v>
      </c>
      <c r="P125" s="4" t="s">
        <v>2784</v>
      </c>
      <c r="Q125" s="4" t="s">
        <v>2783</v>
      </c>
      <c r="R125" s="4" t="s">
        <v>2785</v>
      </c>
      <c r="S125" s="4" t="s">
        <v>2786</v>
      </c>
    </row>
    <row r="126" spans="1:19" x14ac:dyDescent="0.35">
      <c r="A126" s="6" t="s">
        <v>7219</v>
      </c>
      <c r="B126" s="4" t="s">
        <v>2787</v>
      </c>
      <c r="C126" s="4" t="s">
        <v>2788</v>
      </c>
      <c r="E126" s="4" t="s">
        <v>13</v>
      </c>
      <c r="F126" s="4" t="s">
        <v>2106</v>
      </c>
      <c r="G126" s="4" t="s">
        <v>2106</v>
      </c>
      <c r="H126" s="4">
        <v>1</v>
      </c>
      <c r="I126" s="4" t="s">
        <v>31</v>
      </c>
      <c r="J126" s="4" t="s">
        <v>228</v>
      </c>
      <c r="K126" s="4" t="s">
        <v>2789</v>
      </c>
      <c r="L126" s="4" t="s">
        <v>2790</v>
      </c>
      <c r="M126" s="4" t="s">
        <v>2791</v>
      </c>
      <c r="N126" s="4" t="s">
        <v>2179</v>
      </c>
      <c r="O126" s="4" t="s">
        <v>2792</v>
      </c>
      <c r="P126" s="4" t="s">
        <v>2793</v>
      </c>
      <c r="Q126" s="4" t="s">
        <v>2792</v>
      </c>
      <c r="R126" s="4" t="s">
        <v>2094</v>
      </c>
      <c r="S126" s="4" t="s">
        <v>2794</v>
      </c>
    </row>
    <row r="127" spans="1:19" x14ac:dyDescent="0.35">
      <c r="A127" s="6" t="s">
        <v>7220</v>
      </c>
      <c r="B127" s="4" t="s">
        <v>2795</v>
      </c>
      <c r="C127" s="4" t="s">
        <v>2796</v>
      </c>
      <c r="E127" s="4" t="s">
        <v>13</v>
      </c>
      <c r="F127" s="4" t="s">
        <v>2106</v>
      </c>
      <c r="G127" s="4" t="s">
        <v>2106</v>
      </c>
      <c r="H127" s="4">
        <v>4</v>
      </c>
      <c r="I127" s="4" t="s">
        <v>2797</v>
      </c>
      <c r="J127" s="4" t="s">
        <v>16</v>
      </c>
      <c r="K127" s="4" t="s">
        <v>2798</v>
      </c>
      <c r="L127" s="4" t="s">
        <v>2799</v>
      </c>
      <c r="M127" s="4" t="s">
        <v>2800</v>
      </c>
      <c r="N127" s="4" t="s">
        <v>2557</v>
      </c>
      <c r="O127" s="4" t="s">
        <v>2558</v>
      </c>
      <c r="P127" s="4" t="s">
        <v>2558</v>
      </c>
      <c r="Q127" s="4" t="s">
        <v>2559</v>
      </c>
      <c r="R127" s="4" t="s">
        <v>2094</v>
      </c>
      <c r="S127" s="4" t="s">
        <v>2559</v>
      </c>
    </row>
    <row r="128" spans="1:19" x14ac:dyDescent="0.35">
      <c r="A128" s="6" t="s">
        <v>7221</v>
      </c>
      <c r="B128" s="4" t="s">
        <v>2801</v>
      </c>
      <c r="C128" s="4" t="s">
        <v>2802</v>
      </c>
      <c r="E128" s="4" t="s">
        <v>13</v>
      </c>
      <c r="F128" s="4" t="s">
        <v>2106</v>
      </c>
      <c r="G128" s="4" t="s">
        <v>2106</v>
      </c>
      <c r="H128" s="4">
        <v>10</v>
      </c>
      <c r="I128" s="4" t="s">
        <v>2353</v>
      </c>
      <c r="J128" s="4" t="s">
        <v>228</v>
      </c>
      <c r="K128" s="4" t="s">
        <v>2803</v>
      </c>
      <c r="L128" s="4" t="s">
        <v>2790</v>
      </c>
      <c r="M128" s="4" t="s">
        <v>2791</v>
      </c>
      <c r="N128" s="4" t="s">
        <v>2179</v>
      </c>
      <c r="O128" s="4" t="s">
        <v>2804</v>
      </c>
      <c r="P128" s="4" t="s">
        <v>2805</v>
      </c>
      <c r="Q128" s="4" t="s">
        <v>2806</v>
      </c>
      <c r="R128" s="4" t="s">
        <v>2807</v>
      </c>
      <c r="S128" s="4" t="s">
        <v>2125</v>
      </c>
    </row>
    <row r="129" spans="1:19" x14ac:dyDescent="0.35">
      <c r="A129" s="6" t="s">
        <v>7222</v>
      </c>
      <c r="B129" s="4" t="s">
        <v>2601</v>
      </c>
      <c r="C129" s="4" t="s">
        <v>2602</v>
      </c>
      <c r="E129" s="4" t="s">
        <v>13</v>
      </c>
      <c r="F129" s="4" t="s">
        <v>184</v>
      </c>
      <c r="G129" s="4" t="s">
        <v>184</v>
      </c>
      <c r="H129" s="4">
        <v>1</v>
      </c>
      <c r="I129" s="4" t="s">
        <v>175</v>
      </c>
      <c r="J129" s="4" t="s">
        <v>16</v>
      </c>
      <c r="K129" s="4" t="s">
        <v>2808</v>
      </c>
      <c r="L129" s="4" t="s">
        <v>2604</v>
      </c>
      <c r="M129" s="4" t="s">
        <v>2605</v>
      </c>
      <c r="N129" s="4" t="s">
        <v>2103</v>
      </c>
      <c r="O129" s="4" t="s">
        <v>2606</v>
      </c>
      <c r="P129" s="4" t="s">
        <v>2607</v>
      </c>
      <c r="Q129" s="4" t="s">
        <v>2608</v>
      </c>
      <c r="R129" s="4" t="s">
        <v>2094</v>
      </c>
      <c r="S129" s="4" t="s">
        <v>2809</v>
      </c>
    </row>
    <row r="130" spans="1:19" x14ac:dyDescent="0.35">
      <c r="A130" s="6" t="s">
        <v>7223</v>
      </c>
      <c r="B130" s="4" t="s">
        <v>2810</v>
      </c>
      <c r="C130" s="4" t="s">
        <v>2811</v>
      </c>
      <c r="E130" s="4" t="s">
        <v>13</v>
      </c>
      <c r="F130" s="4" t="s">
        <v>184</v>
      </c>
      <c r="G130" s="4" t="s">
        <v>184</v>
      </c>
      <c r="H130" s="4">
        <v>1</v>
      </c>
      <c r="I130" s="4" t="s">
        <v>2086</v>
      </c>
      <c r="J130" s="4" t="s">
        <v>16</v>
      </c>
      <c r="K130" s="4" t="s">
        <v>2812</v>
      </c>
      <c r="L130" s="4" t="s">
        <v>2813</v>
      </c>
      <c r="M130" s="4" t="s">
        <v>2814</v>
      </c>
      <c r="N130" s="4" t="s">
        <v>2524</v>
      </c>
      <c r="O130" s="4" t="s">
        <v>2525</v>
      </c>
      <c r="P130" s="4" t="s">
        <v>2815</v>
      </c>
      <c r="Q130" s="4" t="s">
        <v>2526</v>
      </c>
      <c r="R130" s="4" t="s">
        <v>2094</v>
      </c>
      <c r="S130" s="4" t="s">
        <v>2816</v>
      </c>
    </row>
    <row r="131" spans="1:19" x14ac:dyDescent="0.35">
      <c r="A131" s="6" t="s">
        <v>7224</v>
      </c>
      <c r="B131" s="4" t="s">
        <v>2817</v>
      </c>
      <c r="C131" s="4" t="s">
        <v>2818</v>
      </c>
      <c r="E131" s="4" t="s">
        <v>13</v>
      </c>
      <c r="F131" s="4" t="s">
        <v>184</v>
      </c>
      <c r="G131" s="4" t="s">
        <v>184</v>
      </c>
      <c r="H131" s="4">
        <v>1</v>
      </c>
      <c r="I131" s="4" t="s">
        <v>2318</v>
      </c>
      <c r="J131" s="4" t="s">
        <v>16</v>
      </c>
      <c r="K131" s="4" t="s">
        <v>2819</v>
      </c>
      <c r="L131" s="4" t="s">
        <v>2134</v>
      </c>
      <c r="M131" s="4" t="s">
        <v>2135</v>
      </c>
      <c r="N131" s="4" t="s">
        <v>2090</v>
      </c>
      <c r="O131" s="4" t="s">
        <v>2091</v>
      </c>
      <c r="P131" s="4" t="s">
        <v>2820</v>
      </c>
      <c r="Q131" s="4" t="s">
        <v>2093</v>
      </c>
      <c r="R131" s="4" t="s">
        <v>2138</v>
      </c>
      <c r="S131" s="4" t="s">
        <v>2821</v>
      </c>
    </row>
    <row r="132" spans="1:19" x14ac:dyDescent="0.35">
      <c r="A132" s="6" t="s">
        <v>7225</v>
      </c>
      <c r="B132" s="4" t="s">
        <v>2822</v>
      </c>
      <c r="C132" s="4" t="s">
        <v>2570</v>
      </c>
      <c r="D132" s="4" t="s">
        <v>1131</v>
      </c>
      <c r="E132" s="4" t="s">
        <v>13</v>
      </c>
      <c r="F132" s="4" t="s">
        <v>184</v>
      </c>
      <c r="G132" s="4" t="s">
        <v>13</v>
      </c>
      <c r="H132" s="4">
        <v>1</v>
      </c>
      <c r="I132" s="4" t="s">
        <v>2823</v>
      </c>
      <c r="J132" s="4" t="s">
        <v>16</v>
      </c>
      <c r="K132" s="4" t="s">
        <v>2824</v>
      </c>
      <c r="L132" s="4" t="s">
        <v>2825</v>
      </c>
      <c r="M132" s="4" t="s">
        <v>2826</v>
      </c>
      <c r="N132" s="4" t="s">
        <v>2103</v>
      </c>
      <c r="O132" s="4" t="s">
        <v>2104</v>
      </c>
      <c r="P132" s="4" t="s">
        <v>2105</v>
      </c>
      <c r="Q132" s="4" t="s">
        <v>2827</v>
      </c>
      <c r="R132" s="4" t="s">
        <v>2094</v>
      </c>
      <c r="S132" s="4" t="s">
        <v>2827</v>
      </c>
    </row>
    <row r="133" spans="1:19" x14ac:dyDescent="0.35">
      <c r="A133" s="6" t="s">
        <v>7226</v>
      </c>
      <c r="B133" s="4" t="s">
        <v>2601</v>
      </c>
      <c r="C133" s="4" t="s">
        <v>2602</v>
      </c>
      <c r="E133" s="4" t="s">
        <v>13</v>
      </c>
      <c r="F133" s="4" t="s">
        <v>184</v>
      </c>
      <c r="G133" s="4" t="s">
        <v>184</v>
      </c>
      <c r="H133" s="4">
        <v>1</v>
      </c>
      <c r="I133" s="4" t="s">
        <v>175</v>
      </c>
      <c r="J133" s="4" t="s">
        <v>16</v>
      </c>
      <c r="K133" s="4" t="s">
        <v>2828</v>
      </c>
      <c r="L133" s="4" t="s">
        <v>2604</v>
      </c>
      <c r="M133" s="4" t="s">
        <v>2605</v>
      </c>
      <c r="N133" s="4" t="s">
        <v>2103</v>
      </c>
      <c r="O133" s="4" t="s">
        <v>2606</v>
      </c>
      <c r="P133" s="4" t="s">
        <v>2607</v>
      </c>
      <c r="Q133" s="4" t="s">
        <v>2608</v>
      </c>
      <c r="R133" s="4" t="s">
        <v>2094</v>
      </c>
      <c r="S133" s="4" t="s">
        <v>2829</v>
      </c>
    </row>
    <row r="134" spans="1:19" x14ac:dyDescent="0.35">
      <c r="A134" s="6" t="s">
        <v>7227</v>
      </c>
      <c r="B134" s="4" t="s">
        <v>2830</v>
      </c>
      <c r="C134" s="4" t="s">
        <v>2831</v>
      </c>
      <c r="D134" s="4" t="s">
        <v>2832</v>
      </c>
      <c r="E134" s="4" t="s">
        <v>13</v>
      </c>
      <c r="F134" s="4" t="s">
        <v>184</v>
      </c>
      <c r="G134" s="4" t="s">
        <v>184</v>
      </c>
      <c r="H134" s="4">
        <v>1</v>
      </c>
      <c r="I134" s="4" t="s">
        <v>113</v>
      </c>
      <c r="J134" s="4" t="s">
        <v>16</v>
      </c>
      <c r="K134" s="4" t="s">
        <v>2833</v>
      </c>
      <c r="L134" s="4" t="s">
        <v>2230</v>
      </c>
      <c r="M134" s="4" t="s">
        <v>2231</v>
      </c>
      <c r="N134" s="4" t="s">
        <v>2164</v>
      </c>
      <c r="O134" s="4" t="s">
        <v>2232</v>
      </c>
      <c r="P134" s="4" t="s">
        <v>2834</v>
      </c>
      <c r="Q134" s="4" t="s">
        <v>2526</v>
      </c>
      <c r="R134" s="4" t="s">
        <v>2094</v>
      </c>
      <c r="S134" s="4" t="s">
        <v>2125</v>
      </c>
    </row>
    <row r="135" spans="1:19" x14ac:dyDescent="0.35">
      <c r="A135" s="6" t="s">
        <v>7228</v>
      </c>
      <c r="B135" s="4" t="s">
        <v>2835</v>
      </c>
      <c r="C135" s="4" t="s">
        <v>2836</v>
      </c>
      <c r="D135" s="4" t="s">
        <v>2400</v>
      </c>
      <c r="E135" s="4" t="s">
        <v>13</v>
      </c>
      <c r="F135" s="4" t="s">
        <v>184</v>
      </c>
      <c r="G135" s="4" t="s">
        <v>184</v>
      </c>
      <c r="H135" s="4">
        <v>1</v>
      </c>
      <c r="I135" s="4" t="s">
        <v>113</v>
      </c>
      <c r="J135" s="4" t="s">
        <v>16</v>
      </c>
      <c r="K135" s="4" t="s">
        <v>2229</v>
      </c>
      <c r="L135" s="4" t="s">
        <v>2230</v>
      </c>
      <c r="M135" s="4" t="s">
        <v>2231</v>
      </c>
      <c r="N135" s="4" t="s">
        <v>2164</v>
      </c>
      <c r="O135" s="4" t="s">
        <v>2232</v>
      </c>
      <c r="P135" s="4" t="s">
        <v>2233</v>
      </c>
      <c r="Q135" s="4" t="s">
        <v>2234</v>
      </c>
      <c r="R135" s="4" t="s">
        <v>2094</v>
      </c>
      <c r="S135" s="4" t="s">
        <v>2125</v>
      </c>
    </row>
    <row r="136" spans="1:19" x14ac:dyDescent="0.35">
      <c r="A136" s="6" t="s">
        <v>7229</v>
      </c>
      <c r="B136" s="4" t="s">
        <v>2837</v>
      </c>
      <c r="C136" s="4" t="s">
        <v>2838</v>
      </c>
      <c r="E136" s="4" t="s">
        <v>13</v>
      </c>
      <c r="F136" s="4" t="s">
        <v>184</v>
      </c>
      <c r="G136" s="4" t="s">
        <v>13</v>
      </c>
      <c r="H136" s="4">
        <v>2</v>
      </c>
      <c r="I136" s="4" t="s">
        <v>2839</v>
      </c>
      <c r="J136" s="4" t="s">
        <v>16</v>
      </c>
      <c r="K136" s="4" t="s">
        <v>2840</v>
      </c>
      <c r="L136" s="4" t="s">
        <v>2841</v>
      </c>
      <c r="M136" s="4" t="s">
        <v>2842</v>
      </c>
      <c r="N136" s="4" t="s">
        <v>2103</v>
      </c>
      <c r="O136" s="4" t="s">
        <v>2460</v>
      </c>
      <c r="P136" s="4" t="s">
        <v>2675</v>
      </c>
      <c r="Q136" s="4" t="s">
        <v>2550</v>
      </c>
      <c r="R136" s="4" t="s">
        <v>2094</v>
      </c>
      <c r="S136" s="4" t="s">
        <v>2125</v>
      </c>
    </row>
    <row r="137" spans="1:19" x14ac:dyDescent="0.35">
      <c r="A137" s="6" t="s">
        <v>7230</v>
      </c>
      <c r="B137" s="4" t="s">
        <v>2843</v>
      </c>
      <c r="C137" s="4" t="s">
        <v>2844</v>
      </c>
      <c r="D137" s="4" t="s">
        <v>2845</v>
      </c>
      <c r="E137" s="4" t="s">
        <v>13</v>
      </c>
      <c r="F137" s="4" t="s">
        <v>184</v>
      </c>
      <c r="G137" s="4" t="s">
        <v>184</v>
      </c>
      <c r="H137" s="4">
        <v>1</v>
      </c>
      <c r="I137" s="4" t="s">
        <v>1068</v>
      </c>
      <c r="J137" s="4" t="s">
        <v>16</v>
      </c>
      <c r="K137" s="4" t="s">
        <v>2846</v>
      </c>
      <c r="L137" s="4" t="s">
        <v>2847</v>
      </c>
      <c r="M137" s="4" t="s">
        <v>2848</v>
      </c>
      <c r="N137" s="4" t="s">
        <v>2103</v>
      </c>
      <c r="O137" s="4" t="s">
        <v>2420</v>
      </c>
      <c r="P137" s="4" t="s">
        <v>2844</v>
      </c>
      <c r="Q137" s="4" t="s">
        <v>2849</v>
      </c>
      <c r="R137" s="4" t="s">
        <v>2094</v>
      </c>
      <c r="S137" s="4" t="s">
        <v>2850</v>
      </c>
    </row>
    <row r="138" spans="1:19" x14ac:dyDescent="0.35">
      <c r="A138" s="6" t="s">
        <v>7231</v>
      </c>
      <c r="B138" s="4" t="s">
        <v>2253</v>
      </c>
      <c r="C138" s="4" t="s">
        <v>2254</v>
      </c>
      <c r="E138" s="4" t="s">
        <v>13</v>
      </c>
      <c r="F138" s="4" t="s">
        <v>184</v>
      </c>
      <c r="G138" s="4" t="s">
        <v>184</v>
      </c>
      <c r="H138" s="4">
        <v>1</v>
      </c>
      <c r="I138" s="4" t="s">
        <v>2086</v>
      </c>
      <c r="J138" s="4" t="s">
        <v>16</v>
      </c>
      <c r="K138" s="4" t="s">
        <v>2851</v>
      </c>
      <c r="L138" s="4" t="s">
        <v>2256</v>
      </c>
      <c r="M138" s="4" t="s">
        <v>2257</v>
      </c>
      <c r="N138" s="4" t="s">
        <v>2090</v>
      </c>
      <c r="O138" s="4" t="s">
        <v>2091</v>
      </c>
      <c r="P138" s="4" t="s">
        <v>2136</v>
      </c>
      <c r="Q138" s="4" t="s">
        <v>2137</v>
      </c>
      <c r="R138" s="4" t="s">
        <v>2138</v>
      </c>
      <c r="S138" s="4" t="s">
        <v>2139</v>
      </c>
    </row>
    <row r="139" spans="1:19" x14ac:dyDescent="0.35">
      <c r="A139" s="6" t="s">
        <v>7232</v>
      </c>
      <c r="B139" s="4" t="s">
        <v>2852</v>
      </c>
      <c r="C139" s="4" t="s">
        <v>2853</v>
      </c>
      <c r="E139" s="4" t="s">
        <v>13</v>
      </c>
      <c r="F139" s="4" t="s">
        <v>184</v>
      </c>
      <c r="G139" s="4" t="s">
        <v>184</v>
      </c>
      <c r="H139" s="4">
        <v>1</v>
      </c>
      <c r="I139" s="4" t="s">
        <v>1068</v>
      </c>
      <c r="J139" s="4" t="s">
        <v>16</v>
      </c>
      <c r="K139" s="4" t="s">
        <v>2854</v>
      </c>
      <c r="L139" s="4" t="s">
        <v>2855</v>
      </c>
      <c r="M139" s="4" t="s">
        <v>2856</v>
      </c>
      <c r="N139" s="4" t="s">
        <v>2103</v>
      </c>
      <c r="O139" s="4" t="s">
        <v>2122</v>
      </c>
      <c r="P139" s="4" t="s">
        <v>2143</v>
      </c>
      <c r="Q139" s="4" t="s">
        <v>2144</v>
      </c>
      <c r="R139" s="4" t="s">
        <v>2094</v>
      </c>
      <c r="S139" s="4" t="s">
        <v>2125</v>
      </c>
    </row>
    <row r="140" spans="1:19" x14ac:dyDescent="0.35">
      <c r="A140" s="6" t="s">
        <v>7233</v>
      </c>
      <c r="B140" s="4" t="s">
        <v>2857</v>
      </c>
      <c r="C140" s="4" t="s">
        <v>2552</v>
      </c>
      <c r="D140" s="4" t="s">
        <v>2858</v>
      </c>
      <c r="E140" s="4" t="s">
        <v>13</v>
      </c>
      <c r="F140" s="4" t="s">
        <v>184</v>
      </c>
      <c r="G140" s="4" t="s">
        <v>13</v>
      </c>
      <c r="H140" s="4">
        <v>1</v>
      </c>
      <c r="I140" s="4" t="s">
        <v>1190</v>
      </c>
      <c r="J140" s="4" t="s">
        <v>16</v>
      </c>
      <c r="K140" s="4" t="s">
        <v>2554</v>
      </c>
      <c r="L140" s="4" t="s">
        <v>2555</v>
      </c>
      <c r="M140" s="4" t="s">
        <v>2556</v>
      </c>
      <c r="N140" s="4" t="s">
        <v>2557</v>
      </c>
      <c r="O140" s="4" t="s">
        <v>2558</v>
      </c>
      <c r="P140" s="4" t="s">
        <v>2558</v>
      </c>
      <c r="Q140" s="4" t="s">
        <v>2559</v>
      </c>
      <c r="R140" s="4" t="s">
        <v>2094</v>
      </c>
      <c r="S140" s="4" t="s">
        <v>2559</v>
      </c>
    </row>
    <row r="141" spans="1:19" x14ac:dyDescent="0.35">
      <c r="A141" s="6" t="s">
        <v>7234</v>
      </c>
      <c r="B141" s="4" t="s">
        <v>2859</v>
      </c>
      <c r="C141" s="4" t="s">
        <v>2860</v>
      </c>
      <c r="E141" s="4" t="s">
        <v>13</v>
      </c>
      <c r="F141" s="4" t="s">
        <v>184</v>
      </c>
      <c r="G141" s="4" t="s">
        <v>13</v>
      </c>
      <c r="H141" s="4">
        <v>2</v>
      </c>
      <c r="I141" s="4" t="s">
        <v>2861</v>
      </c>
      <c r="J141" s="4" t="s">
        <v>16</v>
      </c>
      <c r="K141" s="4" t="s">
        <v>2862</v>
      </c>
      <c r="L141" s="4" t="s">
        <v>2863</v>
      </c>
      <c r="M141" s="4" t="s">
        <v>2864</v>
      </c>
      <c r="N141" s="4" t="s">
        <v>2103</v>
      </c>
      <c r="O141" s="4" t="s">
        <v>2460</v>
      </c>
      <c r="P141" s="4" t="s">
        <v>2549</v>
      </c>
      <c r="Q141" s="4" t="s">
        <v>2550</v>
      </c>
      <c r="R141" s="4" t="s">
        <v>2094</v>
      </c>
      <c r="S141" s="4" t="s">
        <v>2125</v>
      </c>
    </row>
    <row r="142" spans="1:19" x14ac:dyDescent="0.35">
      <c r="A142" s="6" t="s">
        <v>7235</v>
      </c>
      <c r="B142" s="4" t="s">
        <v>2865</v>
      </c>
      <c r="C142" s="4" t="s">
        <v>2866</v>
      </c>
      <c r="E142" s="4" t="s">
        <v>13</v>
      </c>
      <c r="F142" s="4" t="s">
        <v>184</v>
      </c>
      <c r="G142" s="4" t="s">
        <v>184</v>
      </c>
      <c r="H142" s="4">
        <v>1</v>
      </c>
      <c r="I142" s="4" t="s">
        <v>294</v>
      </c>
      <c r="J142" s="4" t="s">
        <v>16</v>
      </c>
      <c r="K142" s="4" t="s">
        <v>2867</v>
      </c>
      <c r="L142" s="4" t="s">
        <v>2868</v>
      </c>
      <c r="M142" s="4" t="s">
        <v>2869</v>
      </c>
      <c r="N142" s="4" t="s">
        <v>2187</v>
      </c>
      <c r="O142" s="4" t="s">
        <v>2197</v>
      </c>
      <c r="P142" s="4" t="s">
        <v>2659</v>
      </c>
      <c r="Q142" s="4" t="s">
        <v>2660</v>
      </c>
      <c r="R142" s="4" t="s">
        <v>2094</v>
      </c>
      <c r="S142" s="4" t="s">
        <v>2870</v>
      </c>
    </row>
    <row r="143" spans="1:19" x14ac:dyDescent="0.35">
      <c r="A143" s="6" t="s">
        <v>7236</v>
      </c>
      <c r="B143" s="4" t="s">
        <v>2871</v>
      </c>
      <c r="C143" s="4" t="s">
        <v>2872</v>
      </c>
      <c r="E143" s="4" t="s">
        <v>13</v>
      </c>
      <c r="F143" s="4" t="s">
        <v>184</v>
      </c>
      <c r="G143" s="4" t="s">
        <v>184</v>
      </c>
      <c r="H143" s="4">
        <v>200</v>
      </c>
      <c r="I143" s="4" t="s">
        <v>2873</v>
      </c>
      <c r="J143" s="4" t="s">
        <v>16</v>
      </c>
      <c r="K143" s="4" t="s">
        <v>2874</v>
      </c>
      <c r="L143" s="4" t="s">
        <v>2875</v>
      </c>
      <c r="M143" s="4" t="s">
        <v>2876</v>
      </c>
      <c r="N143" s="4" t="s">
        <v>2557</v>
      </c>
      <c r="O143" s="4" t="s">
        <v>2877</v>
      </c>
      <c r="P143" s="4" t="s">
        <v>2877</v>
      </c>
      <c r="Q143" s="4" t="s">
        <v>2877</v>
      </c>
      <c r="R143" s="4" t="s">
        <v>2094</v>
      </c>
      <c r="S143" s="4" t="s">
        <v>2872</v>
      </c>
    </row>
    <row r="144" spans="1:19" x14ac:dyDescent="0.35">
      <c r="A144" s="6" t="s">
        <v>7237</v>
      </c>
      <c r="B144" s="4" t="s">
        <v>2878</v>
      </c>
      <c r="C144" s="4" t="s">
        <v>53</v>
      </c>
      <c r="E144" s="4" t="s">
        <v>13</v>
      </c>
      <c r="F144" s="4" t="s">
        <v>184</v>
      </c>
      <c r="G144" s="4" t="s">
        <v>13</v>
      </c>
      <c r="H144" s="4">
        <v>5</v>
      </c>
      <c r="I144" s="4" t="s">
        <v>2879</v>
      </c>
      <c r="J144" s="4" t="s">
        <v>16</v>
      </c>
      <c r="K144" s="4" t="s">
        <v>2880</v>
      </c>
      <c r="L144" s="4" t="s">
        <v>1270</v>
      </c>
      <c r="M144" s="4" t="s">
        <v>1271</v>
      </c>
      <c r="N144" s="4" t="s">
        <v>2103</v>
      </c>
      <c r="O144" s="4" t="s">
        <v>2104</v>
      </c>
      <c r="P144" s="4" t="s">
        <v>2105</v>
      </c>
      <c r="Q144" s="4" t="s">
        <v>2881</v>
      </c>
      <c r="R144" s="4" t="s">
        <v>2094</v>
      </c>
      <c r="S144" s="4" t="s">
        <v>2881</v>
      </c>
    </row>
    <row r="145" spans="1:19" x14ac:dyDescent="0.35">
      <c r="A145" s="6" t="s">
        <v>7238</v>
      </c>
      <c r="B145" s="4" t="s">
        <v>2882</v>
      </c>
      <c r="C145" s="4" t="s">
        <v>2883</v>
      </c>
      <c r="E145" s="4" t="s">
        <v>13</v>
      </c>
      <c r="F145" s="4" t="s">
        <v>184</v>
      </c>
      <c r="G145" s="4" t="s">
        <v>13</v>
      </c>
      <c r="H145" s="4">
        <v>1</v>
      </c>
      <c r="I145" s="4" t="s">
        <v>806</v>
      </c>
      <c r="J145" s="4" t="s">
        <v>16</v>
      </c>
      <c r="K145" s="4" t="s">
        <v>2884</v>
      </c>
      <c r="L145" s="4" t="s">
        <v>1270</v>
      </c>
      <c r="M145" s="4" t="s">
        <v>1271</v>
      </c>
      <c r="N145" s="4" t="s">
        <v>2103</v>
      </c>
      <c r="O145" s="4" t="s">
        <v>2104</v>
      </c>
      <c r="P145" s="4" t="s">
        <v>2105</v>
      </c>
      <c r="Q145" s="4" t="s">
        <v>2118</v>
      </c>
      <c r="R145" s="4" t="s">
        <v>2094</v>
      </c>
      <c r="S145" s="4" t="s">
        <v>2118</v>
      </c>
    </row>
    <row r="146" spans="1:19" x14ac:dyDescent="0.35">
      <c r="A146" s="6" t="s">
        <v>7239</v>
      </c>
      <c r="B146" s="4" t="s">
        <v>2885</v>
      </c>
      <c r="C146" s="4" t="s">
        <v>2886</v>
      </c>
      <c r="E146" s="4" t="s">
        <v>13</v>
      </c>
      <c r="F146" s="4" t="s">
        <v>2106</v>
      </c>
      <c r="G146" s="4" t="s">
        <v>184</v>
      </c>
      <c r="H146" s="4">
        <v>12</v>
      </c>
      <c r="I146" s="4" t="s">
        <v>2887</v>
      </c>
      <c r="J146" s="4" t="s">
        <v>16</v>
      </c>
      <c r="K146" s="4" t="s">
        <v>2888</v>
      </c>
      <c r="L146" s="4" t="s">
        <v>2889</v>
      </c>
      <c r="M146" s="4" t="s">
        <v>2890</v>
      </c>
      <c r="N146" s="4" t="s">
        <v>2557</v>
      </c>
      <c r="O146" s="4" t="s">
        <v>2558</v>
      </c>
      <c r="P146" s="4" t="s">
        <v>2558</v>
      </c>
      <c r="Q146" s="4" t="s">
        <v>2776</v>
      </c>
      <c r="R146" s="4" t="s">
        <v>2094</v>
      </c>
      <c r="S146" s="4" t="s">
        <v>2776</v>
      </c>
    </row>
    <row r="147" spans="1:19" x14ac:dyDescent="0.35">
      <c r="A147" s="6" t="s">
        <v>7240</v>
      </c>
      <c r="B147" s="4" t="s">
        <v>2130</v>
      </c>
      <c r="C147" s="4" t="s">
        <v>2131</v>
      </c>
      <c r="E147" s="4" t="s">
        <v>13</v>
      </c>
      <c r="F147" s="4" t="s">
        <v>184</v>
      </c>
      <c r="G147" s="4" t="s">
        <v>184</v>
      </c>
      <c r="H147" s="4">
        <v>1</v>
      </c>
      <c r="I147" s="4" t="s">
        <v>2318</v>
      </c>
      <c r="J147" s="4" t="s">
        <v>16</v>
      </c>
      <c r="K147" s="4" t="s">
        <v>2891</v>
      </c>
      <c r="L147" s="4" t="s">
        <v>2134</v>
      </c>
      <c r="M147" s="4" t="s">
        <v>2135</v>
      </c>
      <c r="N147" s="4" t="s">
        <v>2090</v>
      </c>
      <c r="O147" s="4" t="s">
        <v>2091</v>
      </c>
      <c r="P147" s="4" t="s">
        <v>2258</v>
      </c>
      <c r="Q147" s="4" t="s">
        <v>2093</v>
      </c>
      <c r="R147" s="4" t="s">
        <v>2094</v>
      </c>
      <c r="S147" s="4" t="s">
        <v>2534</v>
      </c>
    </row>
    <row r="148" spans="1:19" x14ac:dyDescent="0.35">
      <c r="A148" s="6" t="s">
        <v>7241</v>
      </c>
      <c r="B148" s="4" t="s">
        <v>2892</v>
      </c>
      <c r="C148" s="4" t="s">
        <v>2893</v>
      </c>
      <c r="E148" s="4" t="s">
        <v>13</v>
      </c>
      <c r="F148" s="4" t="s">
        <v>184</v>
      </c>
      <c r="G148" s="4" t="s">
        <v>184</v>
      </c>
      <c r="H148" s="4">
        <v>1</v>
      </c>
      <c r="I148" s="4" t="s">
        <v>2132</v>
      </c>
      <c r="J148" s="4" t="s">
        <v>16</v>
      </c>
      <c r="K148" s="4" t="s">
        <v>2894</v>
      </c>
      <c r="L148" s="4" t="s">
        <v>2895</v>
      </c>
      <c r="M148" s="4" t="s">
        <v>2896</v>
      </c>
      <c r="N148" s="4" t="s">
        <v>2090</v>
      </c>
      <c r="O148" s="4" t="s">
        <v>2897</v>
      </c>
      <c r="P148" s="4" t="s">
        <v>2897</v>
      </c>
      <c r="Q148" s="4" t="s">
        <v>2898</v>
      </c>
      <c r="R148" s="4" t="s">
        <v>2094</v>
      </c>
      <c r="S148" s="4" t="s">
        <v>2898</v>
      </c>
    </row>
    <row r="149" spans="1:19" x14ac:dyDescent="0.35">
      <c r="A149" s="6" t="s">
        <v>7242</v>
      </c>
      <c r="B149" s="4" t="s">
        <v>2899</v>
      </c>
      <c r="C149" s="4" t="s">
        <v>2900</v>
      </c>
      <c r="D149" s="4" t="s">
        <v>2901</v>
      </c>
      <c r="E149" s="4" t="s">
        <v>13</v>
      </c>
      <c r="F149" s="4" t="s">
        <v>184</v>
      </c>
      <c r="G149" s="4" t="s">
        <v>13</v>
      </c>
      <c r="H149" s="4">
        <v>1</v>
      </c>
      <c r="I149" s="4" t="s">
        <v>74</v>
      </c>
      <c r="J149" s="4" t="s">
        <v>16</v>
      </c>
      <c r="K149" s="4" t="s">
        <v>2902</v>
      </c>
      <c r="L149" s="4" t="s">
        <v>2903</v>
      </c>
      <c r="M149" s="4" t="s">
        <v>2904</v>
      </c>
      <c r="N149" s="4" t="s">
        <v>2493</v>
      </c>
      <c r="O149" s="4" t="s">
        <v>2905</v>
      </c>
      <c r="P149" s="4" t="s">
        <v>2905</v>
      </c>
      <c r="Q149" s="4" t="s">
        <v>2106</v>
      </c>
      <c r="R149" s="4" t="s">
        <v>2094</v>
      </c>
      <c r="S149" s="4" t="s">
        <v>286</v>
      </c>
    </row>
    <row r="150" spans="1:19" x14ac:dyDescent="0.35">
      <c r="A150" s="6" t="s">
        <v>7243</v>
      </c>
      <c r="B150" s="4" t="s">
        <v>2906</v>
      </c>
      <c r="C150" s="4" t="s">
        <v>2907</v>
      </c>
      <c r="E150" s="4" t="s">
        <v>13</v>
      </c>
      <c r="F150" s="4" t="s">
        <v>184</v>
      </c>
      <c r="G150" s="4" t="s">
        <v>13</v>
      </c>
      <c r="H150" s="4">
        <v>1</v>
      </c>
      <c r="I150" s="4" t="s">
        <v>31</v>
      </c>
      <c r="J150" s="4" t="s">
        <v>16</v>
      </c>
      <c r="K150" s="4" t="s">
        <v>2908</v>
      </c>
      <c r="L150" s="4" t="s">
        <v>2909</v>
      </c>
      <c r="M150" s="4" t="s">
        <v>2910</v>
      </c>
      <c r="N150" s="4" t="s">
        <v>2179</v>
      </c>
      <c r="O150" s="4" t="s">
        <v>2180</v>
      </c>
      <c r="P150" s="4" t="s">
        <v>2911</v>
      </c>
      <c r="Q150" s="4" t="s">
        <v>2180</v>
      </c>
      <c r="R150" s="4" t="s">
        <v>2094</v>
      </c>
      <c r="S150" s="4" t="s">
        <v>2125</v>
      </c>
    </row>
    <row r="151" spans="1:19" x14ac:dyDescent="0.35">
      <c r="A151" s="6" t="s">
        <v>7244</v>
      </c>
      <c r="B151" s="4" t="s">
        <v>2810</v>
      </c>
      <c r="C151" s="4" t="s">
        <v>2811</v>
      </c>
      <c r="E151" s="4" t="s">
        <v>13</v>
      </c>
      <c r="F151" s="4" t="s">
        <v>184</v>
      </c>
      <c r="G151" s="4" t="s">
        <v>184</v>
      </c>
      <c r="H151" s="4">
        <v>1</v>
      </c>
      <c r="I151" s="4" t="s">
        <v>2086</v>
      </c>
      <c r="J151" s="4" t="s">
        <v>16</v>
      </c>
      <c r="K151" s="4" t="s">
        <v>2912</v>
      </c>
      <c r="L151" s="4" t="s">
        <v>2813</v>
      </c>
      <c r="M151" s="4" t="s">
        <v>2814</v>
      </c>
      <c r="N151" s="4" t="s">
        <v>2524</v>
      </c>
      <c r="O151" s="4" t="s">
        <v>2525</v>
      </c>
      <c r="P151" s="4" t="s">
        <v>2815</v>
      </c>
      <c r="Q151" s="4" t="s">
        <v>2526</v>
      </c>
      <c r="R151" s="4" t="s">
        <v>2094</v>
      </c>
      <c r="S151" s="4" t="s">
        <v>2913</v>
      </c>
    </row>
    <row r="152" spans="1:19" x14ac:dyDescent="0.35">
      <c r="A152" s="6" t="s">
        <v>7245</v>
      </c>
      <c r="B152" s="4" t="s">
        <v>2365</v>
      </c>
      <c r="C152" s="4" t="s">
        <v>2366</v>
      </c>
      <c r="E152" s="4" t="s">
        <v>13</v>
      </c>
      <c r="F152" s="4" t="s">
        <v>184</v>
      </c>
      <c r="G152" s="4" t="s">
        <v>184</v>
      </c>
      <c r="H152" s="4">
        <v>1</v>
      </c>
      <c r="I152" s="4" t="s">
        <v>2086</v>
      </c>
      <c r="J152" s="4" t="s">
        <v>16</v>
      </c>
      <c r="K152" s="4" t="s">
        <v>2914</v>
      </c>
      <c r="L152" s="4" t="s">
        <v>2368</v>
      </c>
      <c r="M152" s="4" t="s">
        <v>2369</v>
      </c>
      <c r="N152" s="4" t="s">
        <v>2090</v>
      </c>
      <c r="O152" s="4" t="s">
        <v>2091</v>
      </c>
      <c r="P152" s="4" t="s">
        <v>2258</v>
      </c>
      <c r="Q152" s="4" t="s">
        <v>2093</v>
      </c>
      <c r="R152" s="4" t="s">
        <v>2094</v>
      </c>
      <c r="S152" s="4" t="s">
        <v>2343</v>
      </c>
    </row>
    <row r="153" spans="1:19" x14ac:dyDescent="0.35">
      <c r="A153" s="6" t="s">
        <v>7246</v>
      </c>
      <c r="B153" s="4" t="s">
        <v>2917</v>
      </c>
      <c r="C153" s="4" t="s">
        <v>2918</v>
      </c>
      <c r="D153" s="4" t="s">
        <v>2094</v>
      </c>
      <c r="E153" s="4" t="s">
        <v>13</v>
      </c>
      <c r="F153" s="4" t="s">
        <v>184</v>
      </c>
      <c r="G153" s="4" t="s">
        <v>184</v>
      </c>
      <c r="H153" s="4">
        <v>1</v>
      </c>
      <c r="I153" s="4" t="s">
        <v>564</v>
      </c>
      <c r="J153" s="4" t="s">
        <v>16</v>
      </c>
      <c r="K153" s="4" t="s">
        <v>2919</v>
      </c>
      <c r="L153" s="4" t="s">
        <v>2920</v>
      </c>
      <c r="M153" s="4" t="s">
        <v>2921</v>
      </c>
      <c r="N153" s="4" t="s">
        <v>2187</v>
      </c>
      <c r="O153" s="4" t="s">
        <v>2701</v>
      </c>
      <c r="P153" s="4" t="s">
        <v>2922</v>
      </c>
      <c r="Q153" s="4" t="s">
        <v>2526</v>
      </c>
      <c r="R153" s="4" t="s">
        <v>2094</v>
      </c>
      <c r="S153" s="4" t="s">
        <v>2923</v>
      </c>
    </row>
    <row r="154" spans="1:19" x14ac:dyDescent="0.35">
      <c r="A154" s="6" t="s">
        <v>7247</v>
      </c>
      <c r="B154" s="4" t="s">
        <v>2924</v>
      </c>
      <c r="C154" s="4" t="s">
        <v>2925</v>
      </c>
      <c r="D154" s="4" t="s">
        <v>2926</v>
      </c>
      <c r="E154" s="4" t="s">
        <v>184</v>
      </c>
      <c r="F154" s="4" t="s">
        <v>184</v>
      </c>
      <c r="G154" s="4" t="s">
        <v>184</v>
      </c>
      <c r="H154" s="4">
        <v>1</v>
      </c>
      <c r="I154" s="4" t="s">
        <v>113</v>
      </c>
      <c r="J154" s="4" t="s">
        <v>16</v>
      </c>
      <c r="K154" s="4" t="s">
        <v>2927</v>
      </c>
      <c r="L154" s="4" t="s">
        <v>2296</v>
      </c>
      <c r="M154" s="4" t="s">
        <v>2297</v>
      </c>
      <c r="N154" s="4" t="s">
        <v>2187</v>
      </c>
      <c r="O154" s="4" t="s">
        <v>2298</v>
      </c>
      <c r="P154" s="4" t="s">
        <v>2928</v>
      </c>
      <c r="Q154" s="4" t="s">
        <v>2929</v>
      </c>
      <c r="R154" s="4" t="s">
        <v>2094</v>
      </c>
      <c r="S154" s="4" t="s">
        <v>2930</v>
      </c>
    </row>
    <row r="155" spans="1:19" x14ac:dyDescent="0.35">
      <c r="A155" s="6" t="s">
        <v>7248</v>
      </c>
      <c r="B155" s="4" t="s">
        <v>2931</v>
      </c>
      <c r="C155" s="4" t="s">
        <v>2932</v>
      </c>
      <c r="E155" s="4" t="s">
        <v>13</v>
      </c>
      <c r="F155" s="4" t="s">
        <v>2106</v>
      </c>
      <c r="G155" s="4" t="s">
        <v>2106</v>
      </c>
      <c r="H155" s="4">
        <v>2</v>
      </c>
      <c r="I155" s="4" t="s">
        <v>2861</v>
      </c>
      <c r="J155" s="4" t="s">
        <v>16</v>
      </c>
      <c r="K155" s="4" t="s">
        <v>2862</v>
      </c>
      <c r="L155" s="4" t="s">
        <v>2863</v>
      </c>
      <c r="M155" s="4" t="s">
        <v>2864</v>
      </c>
      <c r="N155" s="4" t="s">
        <v>2103</v>
      </c>
      <c r="O155" s="4" t="s">
        <v>2460</v>
      </c>
      <c r="P155" s="4" t="s">
        <v>2549</v>
      </c>
      <c r="Q155" s="4" t="s">
        <v>2550</v>
      </c>
      <c r="R155" s="4" t="s">
        <v>2094</v>
      </c>
      <c r="S155" s="4" t="s">
        <v>2125</v>
      </c>
    </row>
    <row r="156" spans="1:19" x14ac:dyDescent="0.35">
      <c r="A156" s="6" t="s">
        <v>7249</v>
      </c>
      <c r="B156" s="4" t="s">
        <v>2130</v>
      </c>
      <c r="C156" s="4" t="s">
        <v>2131</v>
      </c>
      <c r="E156" s="4" t="s">
        <v>13</v>
      </c>
      <c r="F156" s="4" t="s">
        <v>184</v>
      </c>
      <c r="G156" s="4" t="s">
        <v>184</v>
      </c>
      <c r="H156" s="4">
        <v>1</v>
      </c>
      <c r="I156" s="4" t="s">
        <v>2318</v>
      </c>
      <c r="J156" s="4" t="s">
        <v>16</v>
      </c>
      <c r="K156" s="4" t="s">
        <v>2933</v>
      </c>
      <c r="L156" s="4" t="s">
        <v>2134</v>
      </c>
      <c r="M156" s="4" t="s">
        <v>2135</v>
      </c>
      <c r="N156" s="4" t="s">
        <v>2090</v>
      </c>
      <c r="O156" s="4" t="s">
        <v>2091</v>
      </c>
      <c r="P156" s="4" t="s">
        <v>2258</v>
      </c>
      <c r="Q156" s="4" t="s">
        <v>2093</v>
      </c>
      <c r="R156" s="4" t="s">
        <v>2094</v>
      </c>
      <c r="S156" s="4" t="s">
        <v>2370</v>
      </c>
    </row>
    <row r="157" spans="1:19" x14ac:dyDescent="0.35">
      <c r="A157" s="6" t="s">
        <v>7250</v>
      </c>
      <c r="B157" s="4" t="s">
        <v>2130</v>
      </c>
      <c r="C157" s="4" t="s">
        <v>2131</v>
      </c>
      <c r="E157" s="4" t="s">
        <v>13</v>
      </c>
      <c r="F157" s="4" t="s">
        <v>184</v>
      </c>
      <c r="G157" s="4" t="s">
        <v>184</v>
      </c>
      <c r="H157" s="4">
        <v>1</v>
      </c>
      <c r="I157" s="4" t="s">
        <v>2318</v>
      </c>
      <c r="J157" s="4" t="s">
        <v>16</v>
      </c>
      <c r="K157" s="4" t="s">
        <v>2934</v>
      </c>
      <c r="L157" s="4" t="s">
        <v>2134</v>
      </c>
      <c r="M157" s="4" t="s">
        <v>2135</v>
      </c>
      <c r="N157" s="4" t="s">
        <v>2090</v>
      </c>
      <c r="O157" s="4" t="s">
        <v>2091</v>
      </c>
      <c r="P157" s="4" t="s">
        <v>2258</v>
      </c>
      <c r="Q157" s="4" t="s">
        <v>2093</v>
      </c>
      <c r="R157" s="4" t="s">
        <v>2094</v>
      </c>
      <c r="S157" s="4" t="s">
        <v>2343</v>
      </c>
    </row>
    <row r="158" spans="1:19" x14ac:dyDescent="0.35">
      <c r="A158" s="6" t="s">
        <v>7251</v>
      </c>
      <c r="B158" s="4" t="s">
        <v>2935</v>
      </c>
      <c r="C158" s="4" t="s">
        <v>2936</v>
      </c>
      <c r="E158" s="4" t="s">
        <v>13</v>
      </c>
      <c r="F158" s="4" t="s">
        <v>2106</v>
      </c>
      <c r="G158" s="4" t="s">
        <v>2106</v>
      </c>
      <c r="H158" s="4">
        <v>100</v>
      </c>
      <c r="I158" s="4" t="s">
        <v>2219</v>
      </c>
      <c r="J158" s="4" t="s">
        <v>16</v>
      </c>
      <c r="K158" s="4" t="s">
        <v>2514</v>
      </c>
      <c r="L158" s="4" t="s">
        <v>2515</v>
      </c>
      <c r="M158" s="4" t="s">
        <v>2516</v>
      </c>
      <c r="N158" s="4" t="s">
        <v>2103</v>
      </c>
      <c r="O158" s="4" t="s">
        <v>2104</v>
      </c>
      <c r="P158" s="4" t="s">
        <v>2105</v>
      </c>
      <c r="Q158" s="4" t="s">
        <v>2223</v>
      </c>
      <c r="R158" s="4" t="s">
        <v>2094</v>
      </c>
      <c r="S158" s="4" t="s">
        <v>2223</v>
      </c>
    </row>
    <row r="159" spans="1:19" x14ac:dyDescent="0.35">
      <c r="A159" s="6" t="s">
        <v>7252</v>
      </c>
      <c r="B159" s="4" t="s">
        <v>2937</v>
      </c>
      <c r="C159" s="4" t="s">
        <v>2217</v>
      </c>
      <c r="E159" s="4" t="s">
        <v>13</v>
      </c>
      <c r="F159" s="4" t="s">
        <v>2106</v>
      </c>
      <c r="G159" s="4" t="s">
        <v>2106</v>
      </c>
      <c r="H159" s="4">
        <v>100</v>
      </c>
      <c r="I159" s="4" t="s">
        <v>2219</v>
      </c>
      <c r="J159" s="4" t="s">
        <v>16</v>
      </c>
      <c r="K159" s="4" t="s">
        <v>2514</v>
      </c>
      <c r="L159" s="4" t="s">
        <v>2515</v>
      </c>
      <c r="M159" s="4" t="s">
        <v>2516</v>
      </c>
      <c r="N159" s="4" t="s">
        <v>2103</v>
      </c>
      <c r="O159" s="4" t="s">
        <v>2104</v>
      </c>
      <c r="P159" s="4" t="s">
        <v>2105</v>
      </c>
      <c r="Q159" s="4" t="s">
        <v>2223</v>
      </c>
      <c r="R159" s="4" t="s">
        <v>2094</v>
      </c>
      <c r="S159" s="4" t="s">
        <v>2223</v>
      </c>
    </row>
    <row r="160" spans="1:19" x14ac:dyDescent="0.35">
      <c r="A160" s="6" t="s">
        <v>7253</v>
      </c>
      <c r="B160" s="4" t="s">
        <v>2938</v>
      </c>
      <c r="C160" s="4" t="s">
        <v>2498</v>
      </c>
      <c r="E160" s="4" t="s">
        <v>13</v>
      </c>
      <c r="F160" s="4" t="s">
        <v>184</v>
      </c>
      <c r="G160" s="4" t="s">
        <v>184</v>
      </c>
      <c r="H160" s="4">
        <v>1</v>
      </c>
      <c r="I160" s="4" t="s">
        <v>55</v>
      </c>
      <c r="J160" s="4" t="s">
        <v>16</v>
      </c>
      <c r="K160" s="4" t="s">
        <v>2939</v>
      </c>
      <c r="L160" s="4" t="s">
        <v>2563</v>
      </c>
      <c r="M160" s="4" t="s">
        <v>2564</v>
      </c>
      <c r="N160" s="4" t="s">
        <v>2103</v>
      </c>
      <c r="O160" s="4" t="s">
        <v>2500</v>
      </c>
      <c r="P160" s="4" t="s">
        <v>2501</v>
      </c>
      <c r="Q160" s="4" t="s">
        <v>2502</v>
      </c>
      <c r="R160" s="4" t="s">
        <v>2094</v>
      </c>
      <c r="S160" s="4" t="s">
        <v>286</v>
      </c>
    </row>
    <row r="161" spans="1:19" x14ac:dyDescent="0.35">
      <c r="A161" s="6" t="s">
        <v>7254</v>
      </c>
      <c r="B161" s="4" t="s">
        <v>2130</v>
      </c>
      <c r="C161" s="4" t="s">
        <v>2131</v>
      </c>
      <c r="E161" s="4" t="s">
        <v>13</v>
      </c>
      <c r="F161" s="4" t="s">
        <v>184</v>
      </c>
      <c r="G161" s="4" t="s">
        <v>184</v>
      </c>
      <c r="H161" s="4">
        <v>1</v>
      </c>
      <c r="I161" s="4" t="s">
        <v>2132</v>
      </c>
      <c r="J161" s="4" t="s">
        <v>16</v>
      </c>
      <c r="K161" s="4" t="s">
        <v>2940</v>
      </c>
      <c r="L161" s="4" t="s">
        <v>2134</v>
      </c>
      <c r="M161" s="4" t="s">
        <v>2135</v>
      </c>
      <c r="N161" s="4" t="s">
        <v>2090</v>
      </c>
      <c r="O161" s="4" t="s">
        <v>2091</v>
      </c>
      <c r="P161" s="4" t="s">
        <v>2136</v>
      </c>
      <c r="Q161" s="4" t="s">
        <v>2137</v>
      </c>
      <c r="R161" s="4" t="s">
        <v>2138</v>
      </c>
      <c r="S161" s="4" t="s">
        <v>2471</v>
      </c>
    </row>
    <row r="162" spans="1:19" x14ac:dyDescent="0.35">
      <c r="A162" s="6" t="s">
        <v>7255</v>
      </c>
      <c r="B162" s="4" t="s">
        <v>2130</v>
      </c>
      <c r="C162" s="4" t="s">
        <v>2131</v>
      </c>
      <c r="E162" s="4" t="s">
        <v>13</v>
      </c>
      <c r="F162" s="4" t="s">
        <v>184</v>
      </c>
      <c r="G162" s="4" t="s">
        <v>184</v>
      </c>
      <c r="H162" s="4">
        <v>1</v>
      </c>
      <c r="I162" s="4" t="s">
        <v>2132</v>
      </c>
      <c r="J162" s="4" t="s">
        <v>16</v>
      </c>
      <c r="K162" s="4" t="s">
        <v>2941</v>
      </c>
      <c r="L162" s="4" t="s">
        <v>2134</v>
      </c>
      <c r="M162" s="4" t="s">
        <v>2135</v>
      </c>
      <c r="N162" s="4" t="s">
        <v>2090</v>
      </c>
      <c r="O162" s="4" t="s">
        <v>2091</v>
      </c>
      <c r="P162" s="4" t="s">
        <v>2136</v>
      </c>
      <c r="Q162" s="4" t="s">
        <v>2137</v>
      </c>
      <c r="R162" s="4" t="s">
        <v>2138</v>
      </c>
      <c r="S162" s="4" t="s">
        <v>2942</v>
      </c>
    </row>
    <row r="163" spans="1:19" x14ac:dyDescent="0.35">
      <c r="A163" s="6" t="s">
        <v>7256</v>
      </c>
      <c r="B163" s="4" t="s">
        <v>2943</v>
      </c>
      <c r="C163" s="4" t="s">
        <v>2944</v>
      </c>
      <c r="E163" s="4" t="s">
        <v>13</v>
      </c>
      <c r="F163" s="4" t="s">
        <v>2106</v>
      </c>
      <c r="G163" s="4" t="s">
        <v>2106</v>
      </c>
      <c r="H163" s="4">
        <v>1</v>
      </c>
      <c r="I163" s="4" t="s">
        <v>1198</v>
      </c>
      <c r="J163" s="4" t="s">
        <v>16</v>
      </c>
      <c r="K163" s="4" t="s">
        <v>2945</v>
      </c>
      <c r="L163" s="4" t="s">
        <v>2946</v>
      </c>
      <c r="M163" s="4" t="s">
        <v>2947</v>
      </c>
      <c r="N163" s="4" t="s">
        <v>2948</v>
      </c>
      <c r="O163" s="4" t="s">
        <v>2949</v>
      </c>
      <c r="P163" s="4" t="s">
        <v>2949</v>
      </c>
      <c r="Q163" s="4" t="s">
        <v>2949</v>
      </c>
      <c r="R163" s="4" t="s">
        <v>2094</v>
      </c>
      <c r="S163" s="4" t="s">
        <v>2125</v>
      </c>
    </row>
    <row r="164" spans="1:19" x14ac:dyDescent="0.35">
      <c r="A164" s="6" t="s">
        <v>7257</v>
      </c>
      <c r="B164" s="4" t="s">
        <v>2950</v>
      </c>
      <c r="C164" s="4" t="s">
        <v>53</v>
      </c>
      <c r="E164" s="4" t="s">
        <v>13</v>
      </c>
      <c r="F164" s="4" t="s">
        <v>2106</v>
      </c>
      <c r="G164" s="4" t="s">
        <v>2106</v>
      </c>
      <c r="H164" s="4">
        <v>1</v>
      </c>
      <c r="I164" s="4" t="s">
        <v>2823</v>
      </c>
      <c r="J164" s="4" t="s">
        <v>16</v>
      </c>
      <c r="K164" s="4" t="s">
        <v>2951</v>
      </c>
      <c r="L164" s="4" t="s">
        <v>2952</v>
      </c>
      <c r="M164" s="4" t="s">
        <v>2953</v>
      </c>
      <c r="N164" s="4" t="s">
        <v>2103</v>
      </c>
      <c r="O164" s="4" t="s">
        <v>2104</v>
      </c>
      <c r="P164" s="4" t="s">
        <v>2105</v>
      </c>
      <c r="Q164" s="4" t="s">
        <v>2881</v>
      </c>
      <c r="R164" s="4" t="s">
        <v>2094</v>
      </c>
      <c r="S164" s="4" t="s">
        <v>2881</v>
      </c>
    </row>
    <row r="165" spans="1:19" x14ac:dyDescent="0.35">
      <c r="A165" s="6" t="s">
        <v>7258</v>
      </c>
      <c r="B165" s="4" t="s">
        <v>2446</v>
      </c>
      <c r="C165" s="4" t="s">
        <v>2954</v>
      </c>
      <c r="E165" s="4" t="s">
        <v>13</v>
      </c>
      <c r="F165" s="4" t="s">
        <v>184</v>
      </c>
      <c r="G165" s="4" t="s">
        <v>184</v>
      </c>
      <c r="H165" s="4">
        <v>1</v>
      </c>
      <c r="I165" s="4" t="s">
        <v>1198</v>
      </c>
      <c r="J165" s="4" t="s">
        <v>16</v>
      </c>
      <c r="K165" s="4" t="s">
        <v>2955</v>
      </c>
      <c r="L165" s="4" t="s">
        <v>2162</v>
      </c>
      <c r="M165" s="4" t="s">
        <v>2163</v>
      </c>
      <c r="N165" s="4" t="s">
        <v>2164</v>
      </c>
      <c r="O165" s="4" t="s">
        <v>2956</v>
      </c>
      <c r="P165" s="4" t="s">
        <v>2957</v>
      </c>
      <c r="Q165" s="4" t="s">
        <v>2957</v>
      </c>
      <c r="R165" s="4" t="s">
        <v>2094</v>
      </c>
      <c r="S165" s="4" t="s">
        <v>2125</v>
      </c>
    </row>
    <row r="166" spans="1:19" x14ac:dyDescent="0.35">
      <c r="A166" s="6" t="s">
        <v>7259</v>
      </c>
      <c r="B166" s="4" t="s">
        <v>2958</v>
      </c>
      <c r="C166" s="4" t="s">
        <v>2959</v>
      </c>
      <c r="E166" s="4" t="s">
        <v>184</v>
      </c>
      <c r="F166" s="4" t="s">
        <v>184</v>
      </c>
      <c r="G166" s="4" t="s">
        <v>184</v>
      </c>
      <c r="H166" s="4">
        <v>1</v>
      </c>
      <c r="I166" s="4" t="s">
        <v>175</v>
      </c>
      <c r="J166" s="4" t="s">
        <v>16</v>
      </c>
      <c r="K166" s="4" t="s">
        <v>2960</v>
      </c>
      <c r="L166" s="4" t="s">
        <v>2961</v>
      </c>
      <c r="M166" s="4" t="s">
        <v>2962</v>
      </c>
      <c r="N166" s="4" t="s">
        <v>2103</v>
      </c>
      <c r="O166" s="4" t="s">
        <v>2606</v>
      </c>
      <c r="P166" s="4" t="s">
        <v>2607</v>
      </c>
      <c r="Q166" s="4" t="s">
        <v>2608</v>
      </c>
      <c r="R166" s="4" t="s">
        <v>2094</v>
      </c>
      <c r="S166" s="4" t="s">
        <v>2963</v>
      </c>
    </row>
    <row r="167" spans="1:19" x14ac:dyDescent="0.35">
      <c r="A167" s="6" t="s">
        <v>7260</v>
      </c>
      <c r="B167" s="4" t="s">
        <v>2964</v>
      </c>
      <c r="C167" s="4" t="s">
        <v>2965</v>
      </c>
      <c r="E167" s="4" t="s">
        <v>184</v>
      </c>
      <c r="F167" s="4" t="s">
        <v>184</v>
      </c>
      <c r="G167" s="4" t="s">
        <v>184</v>
      </c>
      <c r="H167" s="4">
        <v>1</v>
      </c>
      <c r="I167" s="4" t="s">
        <v>2966</v>
      </c>
      <c r="J167" s="4" t="s">
        <v>16</v>
      </c>
      <c r="K167" s="4" t="s">
        <v>2967</v>
      </c>
      <c r="L167" s="4" t="s">
        <v>2968</v>
      </c>
      <c r="M167" s="4" t="s">
        <v>2969</v>
      </c>
      <c r="N167" s="4" t="s">
        <v>2970</v>
      </c>
      <c r="O167" s="4" t="s">
        <v>2971</v>
      </c>
      <c r="P167" s="4" t="s">
        <v>2972</v>
      </c>
      <c r="Q167" s="4" t="s">
        <v>2970</v>
      </c>
      <c r="R167" s="4" t="s">
        <v>2973</v>
      </c>
      <c r="S167" s="4" t="s">
        <v>2974</v>
      </c>
    </row>
    <row r="168" spans="1:19" x14ac:dyDescent="0.35">
      <c r="A168" s="6" t="s">
        <v>7261</v>
      </c>
      <c r="B168" s="4" t="s">
        <v>2975</v>
      </c>
      <c r="C168" s="4" t="s">
        <v>2976</v>
      </c>
      <c r="E168" s="4" t="s">
        <v>13</v>
      </c>
      <c r="F168" s="4" t="s">
        <v>184</v>
      </c>
      <c r="G168" s="4" t="s">
        <v>184</v>
      </c>
      <c r="H168" s="4">
        <v>1</v>
      </c>
      <c r="I168" s="4" t="s">
        <v>734</v>
      </c>
      <c r="J168" s="4" t="s">
        <v>16</v>
      </c>
      <c r="K168" s="4" t="s">
        <v>2977</v>
      </c>
      <c r="L168" s="4" t="s">
        <v>2623</v>
      </c>
      <c r="M168" s="4" t="s">
        <v>2624</v>
      </c>
      <c r="N168" s="4" t="s">
        <v>2156</v>
      </c>
      <c r="O168" s="4" t="s">
        <v>2157</v>
      </c>
      <c r="P168" s="4" t="s">
        <v>2978</v>
      </c>
      <c r="Q168" s="4" t="s">
        <v>2979</v>
      </c>
      <c r="R168" s="4" t="s">
        <v>2094</v>
      </c>
      <c r="S168" s="4" t="s">
        <v>2980</v>
      </c>
    </row>
    <row r="169" spans="1:19" x14ac:dyDescent="0.35">
      <c r="A169" s="6" t="s">
        <v>7262</v>
      </c>
      <c r="B169" s="4" t="s">
        <v>2981</v>
      </c>
      <c r="C169" s="4" t="s">
        <v>2982</v>
      </c>
      <c r="E169" s="4" t="s">
        <v>13</v>
      </c>
      <c r="F169" s="4" t="s">
        <v>184</v>
      </c>
      <c r="G169" s="4" t="s">
        <v>13</v>
      </c>
      <c r="H169" s="4">
        <v>1</v>
      </c>
      <c r="I169" s="4" t="s">
        <v>2983</v>
      </c>
      <c r="J169" s="4" t="s">
        <v>16</v>
      </c>
      <c r="K169" s="4" t="s">
        <v>2984</v>
      </c>
      <c r="L169" s="4" t="s">
        <v>2985</v>
      </c>
      <c r="M169" s="4" t="s">
        <v>2986</v>
      </c>
      <c r="N169" s="4" t="s">
        <v>2148</v>
      </c>
      <c r="O169" s="4" t="s">
        <v>2987</v>
      </c>
      <c r="P169" s="4" t="s">
        <v>2988</v>
      </c>
      <c r="Q169" s="4" t="s">
        <v>2106</v>
      </c>
      <c r="R169" s="4" t="s">
        <v>2094</v>
      </c>
      <c r="S169" s="4" t="s">
        <v>2125</v>
      </c>
    </row>
    <row r="170" spans="1:19" x14ac:dyDescent="0.35">
      <c r="A170" s="6" t="s">
        <v>7263</v>
      </c>
      <c r="B170" s="4" t="s">
        <v>2989</v>
      </c>
      <c r="C170" s="4" t="s">
        <v>2990</v>
      </c>
      <c r="E170" s="4" t="s">
        <v>184</v>
      </c>
      <c r="F170" s="4" t="s">
        <v>184</v>
      </c>
      <c r="G170" s="4" t="s">
        <v>184</v>
      </c>
      <c r="H170" s="4">
        <v>1</v>
      </c>
      <c r="I170" s="4" t="s">
        <v>2329</v>
      </c>
      <c r="J170" s="4" t="s">
        <v>16</v>
      </c>
      <c r="K170" s="4" t="s">
        <v>2991</v>
      </c>
      <c r="L170" s="4" t="s">
        <v>2992</v>
      </c>
      <c r="M170" s="4" t="s">
        <v>2993</v>
      </c>
      <c r="N170" s="4" t="s">
        <v>2509</v>
      </c>
      <c r="O170" s="4" t="s">
        <v>2994</v>
      </c>
      <c r="P170" s="4" t="s">
        <v>2995</v>
      </c>
      <c r="Q170" s="4" t="s">
        <v>2994</v>
      </c>
      <c r="R170" s="4" t="s">
        <v>2996</v>
      </c>
      <c r="S170" s="4" t="s">
        <v>2997</v>
      </c>
    </row>
    <row r="171" spans="1:19" x14ac:dyDescent="0.35">
      <c r="A171" s="6" t="s">
        <v>7264</v>
      </c>
      <c r="B171" s="4" t="s">
        <v>2998</v>
      </c>
      <c r="C171" s="4" t="s">
        <v>2236</v>
      </c>
      <c r="D171" s="4" t="s">
        <v>2218</v>
      </c>
      <c r="E171" s="4" t="s">
        <v>13</v>
      </c>
      <c r="F171" s="4" t="s">
        <v>184</v>
      </c>
      <c r="G171" s="4" t="s">
        <v>2106</v>
      </c>
      <c r="H171" s="4">
        <v>1</v>
      </c>
      <c r="I171" s="4" t="s">
        <v>2237</v>
      </c>
      <c r="J171" s="4" t="s">
        <v>228</v>
      </c>
      <c r="K171" s="4" t="s">
        <v>2238</v>
      </c>
      <c r="L171" s="4" t="s">
        <v>2239</v>
      </c>
      <c r="M171" s="4" t="s">
        <v>2240</v>
      </c>
      <c r="N171" s="4" t="s">
        <v>2103</v>
      </c>
      <c r="O171" s="4" t="s">
        <v>2104</v>
      </c>
      <c r="P171" s="4" t="s">
        <v>2105</v>
      </c>
      <c r="Q171" s="4" t="s">
        <v>2223</v>
      </c>
      <c r="R171" s="4" t="s">
        <v>2094</v>
      </c>
      <c r="S171" s="4" t="s">
        <v>2223</v>
      </c>
    </row>
    <row r="172" spans="1:19" x14ac:dyDescent="0.35">
      <c r="A172" s="6" t="s">
        <v>7265</v>
      </c>
      <c r="B172" s="4" t="s">
        <v>2999</v>
      </c>
      <c r="C172" s="4" t="s">
        <v>3000</v>
      </c>
      <c r="D172" s="4" t="s">
        <v>3001</v>
      </c>
      <c r="E172" s="4" t="s">
        <v>13</v>
      </c>
      <c r="F172" s="4" t="s">
        <v>184</v>
      </c>
      <c r="G172" s="4" t="s">
        <v>184</v>
      </c>
      <c r="H172" s="4">
        <v>1</v>
      </c>
      <c r="I172" s="4" t="s">
        <v>734</v>
      </c>
      <c r="J172" s="4" t="s">
        <v>16</v>
      </c>
      <c r="K172" s="4" t="s">
        <v>3002</v>
      </c>
      <c r="L172" s="4" t="s">
        <v>2306</v>
      </c>
      <c r="M172" s="4" t="s">
        <v>2307</v>
      </c>
      <c r="N172" s="4" t="s">
        <v>2164</v>
      </c>
      <c r="O172" s="4" t="s">
        <v>3003</v>
      </c>
      <c r="P172" s="4" t="s">
        <v>3004</v>
      </c>
      <c r="Q172" s="4" t="s">
        <v>3003</v>
      </c>
      <c r="R172" s="4" t="s">
        <v>2094</v>
      </c>
      <c r="S172" s="4" t="s">
        <v>2125</v>
      </c>
    </row>
    <row r="173" spans="1:19" x14ac:dyDescent="0.35">
      <c r="A173" s="6" t="s">
        <v>7266</v>
      </c>
      <c r="B173" s="4" t="s">
        <v>3005</v>
      </c>
      <c r="C173" s="4" t="s">
        <v>3006</v>
      </c>
      <c r="E173" s="4" t="s">
        <v>13</v>
      </c>
      <c r="F173" s="4" t="s">
        <v>184</v>
      </c>
      <c r="G173" s="4" t="s">
        <v>13</v>
      </c>
      <c r="H173" s="4">
        <v>1</v>
      </c>
      <c r="I173" s="4" t="s">
        <v>74</v>
      </c>
      <c r="J173" s="4" t="s">
        <v>16</v>
      </c>
      <c r="K173" s="4" t="s">
        <v>3007</v>
      </c>
      <c r="L173" s="4" t="s">
        <v>3008</v>
      </c>
      <c r="M173" s="4" t="s">
        <v>3009</v>
      </c>
      <c r="N173" s="4" t="s">
        <v>2103</v>
      </c>
      <c r="O173" s="4" t="s">
        <v>2500</v>
      </c>
      <c r="P173" s="4" t="s">
        <v>2565</v>
      </c>
      <c r="Q173" s="4" t="s">
        <v>3010</v>
      </c>
      <c r="R173" s="4" t="s">
        <v>2094</v>
      </c>
      <c r="S173" s="4" t="s">
        <v>3010</v>
      </c>
    </row>
    <row r="174" spans="1:19" x14ac:dyDescent="0.35">
      <c r="A174" s="6" t="s">
        <v>7267</v>
      </c>
      <c r="B174" s="4" t="s">
        <v>3011</v>
      </c>
      <c r="C174" s="4" t="s">
        <v>3012</v>
      </c>
      <c r="E174" s="4" t="s">
        <v>13</v>
      </c>
      <c r="F174" s="4" t="s">
        <v>184</v>
      </c>
      <c r="G174" s="4" t="s">
        <v>184</v>
      </c>
      <c r="H174" s="4">
        <v>1</v>
      </c>
      <c r="I174" s="4" t="s">
        <v>294</v>
      </c>
      <c r="J174" s="4" t="s">
        <v>16</v>
      </c>
      <c r="K174" s="4" t="s">
        <v>3013</v>
      </c>
      <c r="L174" s="4" t="s">
        <v>3014</v>
      </c>
      <c r="M174" s="4" t="s">
        <v>3015</v>
      </c>
      <c r="N174" s="4" t="s">
        <v>2103</v>
      </c>
      <c r="O174" s="4" t="s">
        <v>2122</v>
      </c>
      <c r="P174" s="4" t="s">
        <v>3016</v>
      </c>
      <c r="Q174" s="4" t="s">
        <v>2124</v>
      </c>
      <c r="R174" s="4" t="s">
        <v>3017</v>
      </c>
      <c r="S174" s="4" t="s">
        <v>3018</v>
      </c>
    </row>
    <row r="175" spans="1:19" x14ac:dyDescent="0.35">
      <c r="A175" s="6" t="s">
        <v>7268</v>
      </c>
      <c r="B175" s="4" t="s">
        <v>3019</v>
      </c>
      <c r="C175" s="4" t="s">
        <v>3020</v>
      </c>
      <c r="E175" s="4" t="s">
        <v>184</v>
      </c>
      <c r="F175" s="4" t="s">
        <v>184</v>
      </c>
      <c r="G175" s="4" t="s">
        <v>184</v>
      </c>
      <c r="H175" s="4">
        <v>1</v>
      </c>
      <c r="I175" s="4" t="s">
        <v>2966</v>
      </c>
      <c r="J175" s="4" t="s">
        <v>228</v>
      </c>
      <c r="K175" s="4" t="s">
        <v>3021</v>
      </c>
      <c r="L175" s="4" t="s">
        <v>3022</v>
      </c>
      <c r="M175" s="4" t="s">
        <v>3023</v>
      </c>
      <c r="N175" s="4" t="s">
        <v>2179</v>
      </c>
      <c r="O175" s="4" t="s">
        <v>2443</v>
      </c>
      <c r="P175" s="4" t="s">
        <v>3024</v>
      </c>
      <c r="Q175" s="4" t="s">
        <v>3025</v>
      </c>
      <c r="R175" s="4" t="s">
        <v>3026</v>
      </c>
      <c r="S175" s="4" t="s">
        <v>2125</v>
      </c>
    </row>
    <row r="176" spans="1:19" x14ac:dyDescent="0.35">
      <c r="A176" s="6" t="s">
        <v>7269</v>
      </c>
      <c r="B176" s="4" t="s">
        <v>3027</v>
      </c>
      <c r="C176" s="4" t="s">
        <v>3028</v>
      </c>
      <c r="E176" s="4" t="s">
        <v>184</v>
      </c>
      <c r="F176" s="4" t="s">
        <v>184</v>
      </c>
      <c r="G176" s="4" t="s">
        <v>184</v>
      </c>
      <c r="H176" s="4">
        <v>1</v>
      </c>
      <c r="I176" s="4" t="s">
        <v>1198</v>
      </c>
      <c r="J176" s="4" t="s">
        <v>16</v>
      </c>
      <c r="K176" s="4" t="s">
        <v>3029</v>
      </c>
      <c r="L176" s="4" t="s">
        <v>3030</v>
      </c>
      <c r="M176" s="4" t="s">
        <v>3031</v>
      </c>
      <c r="N176" s="4" t="s">
        <v>2103</v>
      </c>
      <c r="O176" s="4" t="s">
        <v>2460</v>
      </c>
    </row>
    <row r="177" spans="1:19" x14ac:dyDescent="0.35">
      <c r="A177" s="6" t="s">
        <v>7270</v>
      </c>
      <c r="B177" s="4" t="s">
        <v>3032</v>
      </c>
      <c r="C177" s="4" t="s">
        <v>3033</v>
      </c>
      <c r="E177" s="4" t="s">
        <v>13</v>
      </c>
      <c r="F177" s="4" t="s">
        <v>184</v>
      </c>
      <c r="G177" s="4" t="s">
        <v>184</v>
      </c>
      <c r="H177" s="4">
        <v>1</v>
      </c>
      <c r="I177" s="4" t="s">
        <v>334</v>
      </c>
      <c r="J177" s="4" t="s">
        <v>16</v>
      </c>
      <c r="K177" s="4" t="s">
        <v>2382</v>
      </c>
      <c r="L177" s="4" t="s">
        <v>2101</v>
      </c>
      <c r="M177" s="4" t="s">
        <v>2102</v>
      </c>
      <c r="N177" s="4" t="s">
        <v>2103</v>
      </c>
      <c r="O177" s="4" t="s">
        <v>2122</v>
      </c>
      <c r="P177" s="4" t="s">
        <v>2143</v>
      </c>
      <c r="Q177" s="4" t="s">
        <v>2144</v>
      </c>
      <c r="R177" s="4" t="s">
        <v>2094</v>
      </c>
      <c r="S177" s="4" t="s">
        <v>2125</v>
      </c>
    </row>
    <row r="178" spans="1:19" x14ac:dyDescent="0.35">
      <c r="A178" s="6" t="s">
        <v>7271</v>
      </c>
      <c r="B178" s="4" t="s">
        <v>3034</v>
      </c>
      <c r="C178" s="4" t="s">
        <v>3035</v>
      </c>
      <c r="E178" s="4" t="s">
        <v>13</v>
      </c>
      <c r="F178" s="4" t="s">
        <v>2106</v>
      </c>
      <c r="G178" s="4" t="s">
        <v>2106</v>
      </c>
      <c r="H178" s="4">
        <v>5</v>
      </c>
      <c r="I178" s="4" t="s">
        <v>3036</v>
      </c>
      <c r="J178" s="4" t="s">
        <v>16</v>
      </c>
      <c r="K178" s="4" t="s">
        <v>3037</v>
      </c>
      <c r="L178" s="4" t="s">
        <v>3038</v>
      </c>
      <c r="M178" s="4" t="s">
        <v>3039</v>
      </c>
      <c r="N178" s="4" t="s">
        <v>2557</v>
      </c>
      <c r="O178" s="4" t="s">
        <v>2558</v>
      </c>
      <c r="P178" s="4" t="s">
        <v>2558</v>
      </c>
      <c r="Q178" s="4" t="s">
        <v>2559</v>
      </c>
      <c r="R178" s="4" t="s">
        <v>2094</v>
      </c>
      <c r="S178" s="4" t="s">
        <v>2559</v>
      </c>
    </row>
    <row r="179" spans="1:19" x14ac:dyDescent="0.35">
      <c r="A179" s="6" t="s">
        <v>7272</v>
      </c>
      <c r="B179" s="4" t="s">
        <v>3040</v>
      </c>
      <c r="C179" s="4" t="s">
        <v>3041</v>
      </c>
      <c r="E179" s="4" t="s">
        <v>13</v>
      </c>
      <c r="F179" s="4" t="s">
        <v>2106</v>
      </c>
      <c r="G179" s="4" t="s">
        <v>2106</v>
      </c>
      <c r="H179" s="4">
        <v>1</v>
      </c>
      <c r="I179" s="4" t="s">
        <v>2318</v>
      </c>
      <c r="J179" s="4" t="s">
        <v>16</v>
      </c>
      <c r="K179" s="4" t="s">
        <v>3042</v>
      </c>
      <c r="L179" s="4" t="s">
        <v>3043</v>
      </c>
      <c r="M179" s="4" t="s">
        <v>3044</v>
      </c>
      <c r="N179" s="4" t="s">
        <v>2493</v>
      </c>
      <c r="O179" s="4" t="s">
        <v>2494</v>
      </c>
      <c r="P179" s="4" t="s">
        <v>3045</v>
      </c>
      <c r="Q179" s="4" t="s">
        <v>2496</v>
      </c>
      <c r="R179" s="4" t="s">
        <v>3046</v>
      </c>
      <c r="S179" s="4" t="s">
        <v>2125</v>
      </c>
    </row>
    <row r="180" spans="1:19" x14ac:dyDescent="0.35">
      <c r="A180" s="6" t="s">
        <v>7273</v>
      </c>
      <c r="B180" s="4" t="s">
        <v>3047</v>
      </c>
      <c r="C180" s="4" t="s">
        <v>3048</v>
      </c>
      <c r="D180" s="4" t="s">
        <v>1131</v>
      </c>
      <c r="E180" s="4" t="s">
        <v>13</v>
      </c>
      <c r="F180" s="4" t="s">
        <v>184</v>
      </c>
      <c r="G180" s="4" t="s">
        <v>184</v>
      </c>
      <c r="H180" s="4">
        <v>1</v>
      </c>
      <c r="I180" s="4" t="s">
        <v>1068</v>
      </c>
      <c r="J180" s="4" t="s">
        <v>16</v>
      </c>
      <c r="K180" s="4" t="s">
        <v>3049</v>
      </c>
      <c r="L180" s="4" t="s">
        <v>3050</v>
      </c>
      <c r="M180" s="4" t="s">
        <v>3051</v>
      </c>
      <c r="N180" s="4" t="s">
        <v>2103</v>
      </c>
      <c r="O180" s="4" t="s">
        <v>2122</v>
      </c>
      <c r="P180" s="4" t="s">
        <v>2143</v>
      </c>
      <c r="Q180" s="4" t="s">
        <v>2144</v>
      </c>
      <c r="R180" s="4" t="s">
        <v>2094</v>
      </c>
      <c r="S180" s="4" t="s">
        <v>2125</v>
      </c>
    </row>
    <row r="181" spans="1:19" x14ac:dyDescent="0.35">
      <c r="A181" s="6" t="s">
        <v>7274</v>
      </c>
      <c r="B181" s="4" t="s">
        <v>3052</v>
      </c>
      <c r="C181" s="4" t="s">
        <v>3053</v>
      </c>
      <c r="E181" s="4" t="s">
        <v>13</v>
      </c>
      <c r="F181" s="4" t="s">
        <v>184</v>
      </c>
      <c r="G181" s="4" t="s">
        <v>184</v>
      </c>
      <c r="H181" s="4">
        <v>1</v>
      </c>
      <c r="I181" s="4" t="s">
        <v>55</v>
      </c>
      <c r="J181" s="4" t="s">
        <v>16</v>
      </c>
      <c r="K181" s="4" t="s">
        <v>3054</v>
      </c>
      <c r="L181" s="4" t="s">
        <v>3055</v>
      </c>
      <c r="M181" s="4" t="s">
        <v>3056</v>
      </c>
      <c r="N181" s="4" t="s">
        <v>2103</v>
      </c>
      <c r="O181" s="4" t="s">
        <v>2104</v>
      </c>
      <c r="P181" s="4" t="s">
        <v>2105</v>
      </c>
      <c r="Q181" s="4" t="s">
        <v>2106</v>
      </c>
      <c r="R181" s="4" t="s">
        <v>2094</v>
      </c>
      <c r="S181" s="4" t="s">
        <v>286</v>
      </c>
    </row>
    <row r="182" spans="1:19" x14ac:dyDescent="0.35">
      <c r="A182" s="6" t="s">
        <v>7275</v>
      </c>
      <c r="B182" s="4" t="s">
        <v>3057</v>
      </c>
      <c r="C182" s="4" t="s">
        <v>2290</v>
      </c>
      <c r="E182" s="4" t="s">
        <v>13</v>
      </c>
      <c r="F182" s="4" t="s">
        <v>184</v>
      </c>
      <c r="G182" s="4" t="s">
        <v>184</v>
      </c>
      <c r="H182" s="4">
        <v>1</v>
      </c>
      <c r="I182" s="4" t="s">
        <v>1068</v>
      </c>
      <c r="J182" s="4" t="s">
        <v>16</v>
      </c>
      <c r="K182" s="4" t="s">
        <v>3058</v>
      </c>
      <c r="L182" s="4" t="s">
        <v>2286</v>
      </c>
      <c r="M182" s="4" t="s">
        <v>2287</v>
      </c>
      <c r="N182" s="4" t="s">
        <v>2288</v>
      </c>
      <c r="O182" s="4" t="s">
        <v>2289</v>
      </c>
      <c r="P182" s="4" t="s">
        <v>2290</v>
      </c>
      <c r="Q182" s="4" t="s">
        <v>2290</v>
      </c>
      <c r="R182" s="4" t="s">
        <v>2094</v>
      </c>
      <c r="S182" s="4" t="s">
        <v>3059</v>
      </c>
    </row>
    <row r="183" spans="1:19" x14ac:dyDescent="0.35">
      <c r="A183" s="6" t="s">
        <v>7276</v>
      </c>
      <c r="B183" s="4" t="s">
        <v>3060</v>
      </c>
      <c r="C183" s="4" t="s">
        <v>3061</v>
      </c>
      <c r="E183" s="4" t="s">
        <v>13</v>
      </c>
      <c r="F183" s="4" t="s">
        <v>184</v>
      </c>
      <c r="G183" s="4" t="s">
        <v>184</v>
      </c>
      <c r="H183" s="4">
        <v>1</v>
      </c>
      <c r="I183" s="4" t="s">
        <v>55</v>
      </c>
      <c r="J183" s="4" t="s">
        <v>16</v>
      </c>
      <c r="K183" s="4" t="s">
        <v>3062</v>
      </c>
      <c r="L183" s="4" t="s">
        <v>3063</v>
      </c>
      <c r="M183" s="4" t="s">
        <v>3064</v>
      </c>
      <c r="N183" s="4" t="s">
        <v>2103</v>
      </c>
      <c r="O183" s="4" t="s">
        <v>3065</v>
      </c>
      <c r="P183" s="4" t="s">
        <v>3066</v>
      </c>
      <c r="Q183" s="4" t="s">
        <v>3067</v>
      </c>
      <c r="R183" s="4" t="s">
        <v>2094</v>
      </c>
      <c r="S183" s="4" t="s">
        <v>2125</v>
      </c>
    </row>
    <row r="184" spans="1:19" x14ac:dyDescent="0.35">
      <c r="A184" s="6" t="s">
        <v>7277</v>
      </c>
      <c r="B184" s="4" t="s">
        <v>3011</v>
      </c>
      <c r="C184" s="4" t="s">
        <v>3012</v>
      </c>
      <c r="E184" s="4" t="s">
        <v>13</v>
      </c>
      <c r="F184" s="4" t="s">
        <v>184</v>
      </c>
      <c r="G184" s="4" t="s">
        <v>184</v>
      </c>
      <c r="H184" s="4">
        <v>1</v>
      </c>
      <c r="I184" s="4" t="s">
        <v>294</v>
      </c>
      <c r="J184" s="4" t="s">
        <v>16</v>
      </c>
      <c r="K184" s="4" t="s">
        <v>3068</v>
      </c>
      <c r="L184" s="4" t="s">
        <v>3014</v>
      </c>
      <c r="M184" s="4" t="s">
        <v>3015</v>
      </c>
      <c r="N184" s="4" t="s">
        <v>2103</v>
      </c>
      <c r="O184" s="4" t="s">
        <v>2122</v>
      </c>
      <c r="P184" s="4" t="s">
        <v>3069</v>
      </c>
      <c r="Q184" s="4" t="s">
        <v>2124</v>
      </c>
      <c r="R184" s="4" t="s">
        <v>3017</v>
      </c>
      <c r="S184" s="4" t="s">
        <v>3070</v>
      </c>
    </row>
    <row r="185" spans="1:19" x14ac:dyDescent="0.35">
      <c r="A185" s="6" t="s">
        <v>7278</v>
      </c>
      <c r="B185" s="4" t="s">
        <v>3071</v>
      </c>
      <c r="C185" s="4" t="s">
        <v>3072</v>
      </c>
      <c r="E185" s="4" t="s">
        <v>13</v>
      </c>
      <c r="F185" s="4" t="s">
        <v>184</v>
      </c>
      <c r="G185" s="4" t="s">
        <v>184</v>
      </c>
      <c r="H185" s="4">
        <v>14</v>
      </c>
      <c r="I185" s="4" t="s">
        <v>3073</v>
      </c>
      <c r="J185" s="4" t="s">
        <v>16</v>
      </c>
      <c r="K185" s="4" t="s">
        <v>3074</v>
      </c>
      <c r="L185" s="4" t="s">
        <v>3075</v>
      </c>
      <c r="M185" s="4" t="s">
        <v>3076</v>
      </c>
      <c r="N185" s="4" t="s">
        <v>2524</v>
      </c>
      <c r="O185" s="4" t="s">
        <v>2633</v>
      </c>
      <c r="P185" s="4" t="s">
        <v>2634</v>
      </c>
      <c r="Q185" s="4" t="s">
        <v>2633</v>
      </c>
      <c r="R185" s="4" t="s">
        <v>2635</v>
      </c>
      <c r="S185" s="4" t="s">
        <v>2639</v>
      </c>
    </row>
    <row r="186" spans="1:19" x14ac:dyDescent="0.35">
      <c r="A186" s="6" t="s">
        <v>7279</v>
      </c>
      <c r="B186" s="4" t="s">
        <v>3077</v>
      </c>
      <c r="C186" s="4" t="s">
        <v>3078</v>
      </c>
      <c r="E186" s="4" t="s">
        <v>13</v>
      </c>
      <c r="F186" s="4" t="s">
        <v>184</v>
      </c>
      <c r="G186" s="4" t="s">
        <v>184</v>
      </c>
      <c r="H186" s="4">
        <v>1</v>
      </c>
      <c r="I186" s="4" t="s">
        <v>207</v>
      </c>
      <c r="J186" s="4" t="s">
        <v>16</v>
      </c>
      <c r="K186" s="4" t="s">
        <v>3079</v>
      </c>
      <c r="L186" s="4" t="s">
        <v>3080</v>
      </c>
      <c r="M186" s="4" t="s">
        <v>3081</v>
      </c>
      <c r="N186" s="4" t="s">
        <v>2187</v>
      </c>
      <c r="O186" s="4" t="s">
        <v>2197</v>
      </c>
      <c r="P186" s="4" t="s">
        <v>3082</v>
      </c>
      <c r="Q186" s="4" t="s">
        <v>3083</v>
      </c>
      <c r="R186" s="4" t="s">
        <v>2300</v>
      </c>
      <c r="S186" s="4" t="s">
        <v>3084</v>
      </c>
    </row>
    <row r="187" spans="1:19" x14ac:dyDescent="0.35">
      <c r="A187" s="6" t="s">
        <v>7280</v>
      </c>
      <c r="B187" s="4" t="s">
        <v>3085</v>
      </c>
      <c r="C187" s="4" t="s">
        <v>3086</v>
      </c>
      <c r="E187" s="4" t="s">
        <v>13</v>
      </c>
      <c r="F187" s="4" t="s">
        <v>184</v>
      </c>
      <c r="G187" s="4" t="s">
        <v>184</v>
      </c>
      <c r="H187" s="4">
        <v>1</v>
      </c>
      <c r="I187" s="4" t="s">
        <v>1198</v>
      </c>
      <c r="J187" s="4" t="s">
        <v>16</v>
      </c>
      <c r="K187" s="4" t="s">
        <v>3087</v>
      </c>
      <c r="L187" s="4" t="s">
        <v>3088</v>
      </c>
      <c r="M187" s="4" t="s">
        <v>3089</v>
      </c>
      <c r="N187" s="4" t="s">
        <v>2187</v>
      </c>
      <c r="O187" s="4" t="s">
        <v>2197</v>
      </c>
      <c r="P187" s="4" t="s">
        <v>3090</v>
      </c>
      <c r="Q187" s="4" t="s">
        <v>3091</v>
      </c>
      <c r="R187" s="4" t="s">
        <v>2094</v>
      </c>
      <c r="S187" s="4" t="s">
        <v>2125</v>
      </c>
    </row>
    <row r="188" spans="1:19" x14ac:dyDescent="0.35">
      <c r="A188" s="6" t="s">
        <v>7281</v>
      </c>
      <c r="B188" s="4" t="s">
        <v>2260</v>
      </c>
      <c r="C188" s="4" t="s">
        <v>2261</v>
      </c>
      <c r="E188" s="4" t="s">
        <v>13</v>
      </c>
      <c r="F188" s="4" t="s">
        <v>184</v>
      </c>
      <c r="G188" s="4" t="s">
        <v>184</v>
      </c>
      <c r="H188" s="4">
        <v>1</v>
      </c>
      <c r="I188" s="4" t="s">
        <v>2086</v>
      </c>
      <c r="J188" s="4" t="s">
        <v>16</v>
      </c>
      <c r="K188" s="4" t="s">
        <v>3092</v>
      </c>
      <c r="L188" s="4" t="s">
        <v>2213</v>
      </c>
      <c r="M188" s="4" t="s">
        <v>2214</v>
      </c>
      <c r="N188" s="4" t="s">
        <v>2090</v>
      </c>
      <c r="O188" s="4" t="s">
        <v>2091</v>
      </c>
      <c r="P188" s="4" t="s">
        <v>2092</v>
      </c>
      <c r="Q188" s="4" t="s">
        <v>2093</v>
      </c>
      <c r="R188" s="4" t="s">
        <v>2094</v>
      </c>
      <c r="S188" s="4" t="s">
        <v>3093</v>
      </c>
    </row>
    <row r="189" spans="1:19" x14ac:dyDescent="0.35">
      <c r="A189" s="6" t="s">
        <v>7282</v>
      </c>
      <c r="B189" s="4" t="s">
        <v>3094</v>
      </c>
      <c r="C189" s="4" t="s">
        <v>53</v>
      </c>
      <c r="D189" s="4" t="s">
        <v>2278</v>
      </c>
      <c r="E189" s="4" t="s">
        <v>13</v>
      </c>
      <c r="F189" s="4" t="s">
        <v>2106</v>
      </c>
      <c r="G189" s="4" t="s">
        <v>2106</v>
      </c>
      <c r="H189" s="4">
        <v>10</v>
      </c>
      <c r="I189" s="4" t="s">
        <v>3095</v>
      </c>
      <c r="J189" s="4" t="s">
        <v>16</v>
      </c>
      <c r="K189" s="4" t="s">
        <v>3096</v>
      </c>
      <c r="L189" s="4" t="s">
        <v>2280</v>
      </c>
      <c r="M189" s="4" t="s">
        <v>2281</v>
      </c>
      <c r="N189" s="4" t="s">
        <v>2103</v>
      </c>
      <c r="O189" s="4" t="s">
        <v>2104</v>
      </c>
      <c r="P189" s="4" t="s">
        <v>2105</v>
      </c>
      <c r="Q189" s="4" t="s">
        <v>2881</v>
      </c>
      <c r="R189" s="4" t="s">
        <v>2094</v>
      </c>
      <c r="S189" s="4" t="s">
        <v>2881</v>
      </c>
    </row>
    <row r="190" spans="1:19" x14ac:dyDescent="0.35">
      <c r="A190" s="6" t="s">
        <v>7283</v>
      </c>
      <c r="B190" s="4" t="s">
        <v>3097</v>
      </c>
      <c r="C190" s="4" t="s">
        <v>68</v>
      </c>
      <c r="E190" s="4" t="s">
        <v>13</v>
      </c>
      <c r="F190" s="4" t="s">
        <v>184</v>
      </c>
      <c r="G190" s="4" t="s">
        <v>13</v>
      </c>
      <c r="H190" s="4">
        <v>50</v>
      </c>
      <c r="I190" s="4" t="s">
        <v>1176</v>
      </c>
      <c r="J190" s="4" t="s">
        <v>16</v>
      </c>
      <c r="K190" s="4" t="s">
        <v>3098</v>
      </c>
      <c r="L190" s="4" t="s">
        <v>3099</v>
      </c>
      <c r="M190" s="4" t="s">
        <v>3100</v>
      </c>
      <c r="N190" s="4" t="s">
        <v>2103</v>
      </c>
      <c r="O190" s="4" t="s">
        <v>2104</v>
      </c>
      <c r="P190" s="4" t="s">
        <v>2105</v>
      </c>
      <c r="Q190" s="4" t="s">
        <v>2106</v>
      </c>
      <c r="R190" s="4" t="s">
        <v>2094</v>
      </c>
      <c r="S190" s="4" t="s">
        <v>286</v>
      </c>
    </row>
    <row r="191" spans="1:19" x14ac:dyDescent="0.35">
      <c r="A191" s="6" t="s">
        <v>7284</v>
      </c>
      <c r="B191" s="4" t="s">
        <v>3101</v>
      </c>
      <c r="C191" s="4" t="s">
        <v>3102</v>
      </c>
      <c r="E191" s="4" t="s">
        <v>13</v>
      </c>
      <c r="F191" s="4" t="s">
        <v>2106</v>
      </c>
      <c r="G191" s="4" t="s">
        <v>2106</v>
      </c>
      <c r="H191" s="4">
        <v>1</v>
      </c>
      <c r="I191" s="4" t="s">
        <v>1198</v>
      </c>
      <c r="J191" s="4" t="s">
        <v>16</v>
      </c>
      <c r="K191" s="4" t="s">
        <v>3103</v>
      </c>
      <c r="L191" s="4" t="s">
        <v>3104</v>
      </c>
      <c r="M191" s="4" t="s">
        <v>3105</v>
      </c>
      <c r="N191" s="4" t="s">
        <v>2103</v>
      </c>
      <c r="O191" s="4" t="s">
        <v>2451</v>
      </c>
      <c r="P191" s="4" t="s">
        <v>3106</v>
      </c>
      <c r="Q191" s="4" t="s">
        <v>2314</v>
      </c>
      <c r="R191" s="4" t="s">
        <v>2094</v>
      </c>
      <c r="S191" s="4" t="s">
        <v>2125</v>
      </c>
    </row>
    <row r="192" spans="1:19" x14ac:dyDescent="0.35">
      <c r="A192" s="6" t="s">
        <v>7285</v>
      </c>
      <c r="B192" s="4" t="s">
        <v>3107</v>
      </c>
      <c r="C192" s="4" t="s">
        <v>1452</v>
      </c>
      <c r="D192" s="4" t="s">
        <v>660</v>
      </c>
      <c r="E192" s="4" t="s">
        <v>13</v>
      </c>
      <c r="F192" s="4" t="s">
        <v>184</v>
      </c>
      <c r="G192" s="4" t="s">
        <v>184</v>
      </c>
      <c r="H192" s="4">
        <v>1</v>
      </c>
      <c r="I192" s="4" t="s">
        <v>207</v>
      </c>
      <c r="J192" s="4" t="s">
        <v>16</v>
      </c>
      <c r="K192" s="4" t="s">
        <v>2110</v>
      </c>
      <c r="L192" s="4" t="s">
        <v>2111</v>
      </c>
      <c r="M192" s="4" t="s">
        <v>2112</v>
      </c>
      <c r="N192" s="4" t="s">
        <v>2103</v>
      </c>
      <c r="O192" s="4" t="s">
        <v>2104</v>
      </c>
      <c r="P192" s="4" t="s">
        <v>2105</v>
      </c>
      <c r="Q192" s="4" t="s">
        <v>2106</v>
      </c>
      <c r="R192" s="4" t="s">
        <v>2094</v>
      </c>
      <c r="S192" s="4" t="s">
        <v>286</v>
      </c>
    </row>
    <row r="193" spans="1:19" x14ac:dyDescent="0.35">
      <c r="A193" s="6" t="s">
        <v>7286</v>
      </c>
      <c r="B193" s="4" t="s">
        <v>3108</v>
      </c>
      <c r="C193" s="4" t="s">
        <v>3109</v>
      </c>
      <c r="E193" s="4" t="s">
        <v>13</v>
      </c>
      <c r="F193" s="4" t="s">
        <v>184</v>
      </c>
      <c r="G193" s="4" t="s">
        <v>13</v>
      </c>
      <c r="H193" s="4">
        <v>1</v>
      </c>
      <c r="I193" s="4" t="s">
        <v>2823</v>
      </c>
      <c r="J193" s="4" t="s">
        <v>16</v>
      </c>
      <c r="K193" s="4" t="s">
        <v>3110</v>
      </c>
      <c r="L193" s="4" t="s">
        <v>3111</v>
      </c>
      <c r="M193" s="4" t="s">
        <v>3112</v>
      </c>
      <c r="N193" s="4" t="s">
        <v>2103</v>
      </c>
      <c r="O193" s="4" t="s">
        <v>2129</v>
      </c>
      <c r="P193" s="4" t="s">
        <v>2129</v>
      </c>
      <c r="Q193" s="4" t="s">
        <v>2124</v>
      </c>
      <c r="R193" s="4" t="s">
        <v>2094</v>
      </c>
      <c r="S193" s="4" t="s">
        <v>2125</v>
      </c>
    </row>
    <row r="194" spans="1:19" x14ac:dyDescent="0.35">
      <c r="A194" s="6" t="s">
        <v>7287</v>
      </c>
      <c r="B194" s="4" t="s">
        <v>3113</v>
      </c>
      <c r="C194" s="4" t="s">
        <v>3114</v>
      </c>
      <c r="D194" s="4" t="s">
        <v>2400</v>
      </c>
      <c r="E194" s="4" t="s">
        <v>13</v>
      </c>
      <c r="F194" s="4" t="s">
        <v>184</v>
      </c>
      <c r="G194" s="4" t="s">
        <v>184</v>
      </c>
      <c r="H194" s="4">
        <v>1</v>
      </c>
      <c r="I194" s="4" t="s">
        <v>113</v>
      </c>
      <c r="J194" s="4" t="s">
        <v>16</v>
      </c>
      <c r="K194" s="4" t="s">
        <v>2229</v>
      </c>
      <c r="L194" s="4" t="s">
        <v>2230</v>
      </c>
      <c r="M194" s="4" t="s">
        <v>2231</v>
      </c>
      <c r="N194" s="4" t="s">
        <v>2164</v>
      </c>
      <c r="O194" s="4" t="s">
        <v>2232</v>
      </c>
      <c r="P194" s="4" t="s">
        <v>2233</v>
      </c>
      <c r="Q194" s="4" t="s">
        <v>2234</v>
      </c>
      <c r="R194" s="4" t="s">
        <v>2094</v>
      </c>
      <c r="S194" s="4" t="s">
        <v>2125</v>
      </c>
    </row>
    <row r="195" spans="1:19" x14ac:dyDescent="0.35">
      <c r="A195" s="6" t="s">
        <v>7288</v>
      </c>
      <c r="B195" s="4" t="s">
        <v>3115</v>
      </c>
      <c r="C195" s="4" t="s">
        <v>3116</v>
      </c>
      <c r="D195" s="4" t="s">
        <v>38</v>
      </c>
      <c r="E195" s="4" t="s">
        <v>13</v>
      </c>
      <c r="F195" s="4" t="s">
        <v>184</v>
      </c>
      <c r="G195" s="4" t="s">
        <v>184</v>
      </c>
      <c r="H195" s="4">
        <v>1</v>
      </c>
      <c r="I195" s="4" t="s">
        <v>55</v>
      </c>
      <c r="J195" s="4" t="s">
        <v>16</v>
      </c>
      <c r="K195" s="4" t="s">
        <v>3117</v>
      </c>
      <c r="L195" s="4" t="s">
        <v>2623</v>
      </c>
      <c r="M195" s="4" t="s">
        <v>2624</v>
      </c>
      <c r="N195" s="4" t="s">
        <v>2103</v>
      </c>
      <c r="O195" s="4" t="s">
        <v>2104</v>
      </c>
      <c r="P195" s="4" t="s">
        <v>2105</v>
      </c>
      <c r="Q195" s="4" t="s">
        <v>2106</v>
      </c>
      <c r="R195" s="4" t="s">
        <v>2094</v>
      </c>
      <c r="S195" s="4" t="s">
        <v>286</v>
      </c>
    </row>
    <row r="196" spans="1:19" x14ac:dyDescent="0.35">
      <c r="A196" s="6" t="s">
        <v>7289</v>
      </c>
      <c r="B196" s="4" t="s">
        <v>3118</v>
      </c>
      <c r="C196" s="4" t="s">
        <v>3119</v>
      </c>
      <c r="E196" s="4" t="s">
        <v>13</v>
      </c>
      <c r="F196" s="4" t="s">
        <v>2106</v>
      </c>
      <c r="G196" s="4" t="s">
        <v>2106</v>
      </c>
      <c r="H196" s="4">
        <v>1</v>
      </c>
      <c r="I196" s="4" t="s">
        <v>3120</v>
      </c>
      <c r="J196" s="4" t="s">
        <v>16</v>
      </c>
      <c r="K196" s="4" t="s">
        <v>2862</v>
      </c>
      <c r="L196" s="4" t="s">
        <v>2863</v>
      </c>
      <c r="M196" s="4" t="s">
        <v>2864</v>
      </c>
      <c r="N196" s="4" t="s">
        <v>2103</v>
      </c>
      <c r="O196" s="4" t="s">
        <v>2460</v>
      </c>
      <c r="P196" s="4" t="s">
        <v>2549</v>
      </c>
      <c r="Q196" s="4" t="s">
        <v>2550</v>
      </c>
      <c r="R196" s="4" t="s">
        <v>2094</v>
      </c>
      <c r="S196" s="4" t="s">
        <v>2125</v>
      </c>
    </row>
    <row r="197" spans="1:19" x14ac:dyDescent="0.35">
      <c r="A197" s="6" t="s">
        <v>7290</v>
      </c>
      <c r="B197" s="4" t="s">
        <v>3121</v>
      </c>
      <c r="C197" s="4" t="s">
        <v>3122</v>
      </c>
      <c r="D197" s="4" t="s">
        <v>3123</v>
      </c>
      <c r="E197" s="4" t="s">
        <v>13</v>
      </c>
      <c r="F197" s="4" t="s">
        <v>184</v>
      </c>
      <c r="G197" s="4" t="s">
        <v>184</v>
      </c>
      <c r="H197" s="4">
        <v>1</v>
      </c>
      <c r="I197" s="4" t="s">
        <v>55</v>
      </c>
      <c r="J197" s="4" t="s">
        <v>16</v>
      </c>
      <c r="K197" s="4" t="s">
        <v>3117</v>
      </c>
      <c r="L197" s="4" t="s">
        <v>2623</v>
      </c>
      <c r="M197" s="4" t="s">
        <v>2624</v>
      </c>
      <c r="N197" s="4" t="s">
        <v>2103</v>
      </c>
      <c r="O197" s="4" t="s">
        <v>2104</v>
      </c>
      <c r="P197" s="4" t="s">
        <v>2105</v>
      </c>
      <c r="Q197" s="4" t="s">
        <v>2106</v>
      </c>
      <c r="R197" s="4" t="s">
        <v>2094</v>
      </c>
      <c r="S197" s="4" t="s">
        <v>286</v>
      </c>
    </row>
    <row r="198" spans="1:19" x14ac:dyDescent="0.35">
      <c r="A198" s="6" t="s">
        <v>7291</v>
      </c>
      <c r="B198" s="4" t="s">
        <v>2924</v>
      </c>
      <c r="C198" s="4" t="s">
        <v>2925</v>
      </c>
      <c r="D198" s="4" t="s">
        <v>3124</v>
      </c>
      <c r="E198" s="4" t="s">
        <v>184</v>
      </c>
      <c r="F198" s="4" t="s">
        <v>184</v>
      </c>
      <c r="G198" s="4" t="s">
        <v>184</v>
      </c>
      <c r="H198" s="4">
        <v>1</v>
      </c>
      <c r="I198" s="4" t="s">
        <v>113</v>
      </c>
      <c r="J198" s="4" t="s">
        <v>16</v>
      </c>
      <c r="K198" s="4" t="s">
        <v>3125</v>
      </c>
      <c r="L198" s="4" t="s">
        <v>2296</v>
      </c>
      <c r="M198" s="4" t="s">
        <v>2297</v>
      </c>
      <c r="N198" s="4" t="s">
        <v>2187</v>
      </c>
      <c r="O198" s="4" t="s">
        <v>2298</v>
      </c>
      <c r="P198" s="4" t="s">
        <v>2928</v>
      </c>
      <c r="Q198" s="4" t="s">
        <v>2929</v>
      </c>
      <c r="R198" s="4" t="s">
        <v>2094</v>
      </c>
      <c r="S198" s="4" t="s">
        <v>3126</v>
      </c>
    </row>
    <row r="199" spans="1:19" x14ac:dyDescent="0.35">
      <c r="A199" s="6" t="s">
        <v>7292</v>
      </c>
      <c r="B199" s="4" t="s">
        <v>3127</v>
      </c>
      <c r="C199" s="4" t="s">
        <v>3128</v>
      </c>
      <c r="D199" s="4" t="s">
        <v>3129</v>
      </c>
      <c r="E199" s="4" t="s">
        <v>184</v>
      </c>
      <c r="F199" s="4" t="s">
        <v>184</v>
      </c>
      <c r="G199" s="4" t="s">
        <v>184</v>
      </c>
      <c r="H199" s="4">
        <v>1</v>
      </c>
      <c r="I199" s="4" t="s">
        <v>113</v>
      </c>
      <c r="J199" s="4" t="s">
        <v>16</v>
      </c>
      <c r="K199" s="4" t="s">
        <v>3130</v>
      </c>
      <c r="L199" s="4" t="s">
        <v>2296</v>
      </c>
      <c r="M199" s="4" t="s">
        <v>2297</v>
      </c>
      <c r="N199" s="4" t="s">
        <v>2187</v>
      </c>
      <c r="O199" s="4" t="s">
        <v>2298</v>
      </c>
      <c r="P199" s="4" t="s">
        <v>2915</v>
      </c>
      <c r="Q199" s="4" t="s">
        <v>2916</v>
      </c>
      <c r="R199" s="4" t="s">
        <v>3131</v>
      </c>
      <c r="S199" s="4" t="s">
        <v>3132</v>
      </c>
    </row>
    <row r="200" spans="1:19" x14ac:dyDescent="0.35">
      <c r="A200" s="6" t="s">
        <v>7293</v>
      </c>
      <c r="B200" s="4" t="s">
        <v>3133</v>
      </c>
      <c r="C200" s="4" t="s">
        <v>3134</v>
      </c>
      <c r="E200" s="4" t="s">
        <v>13</v>
      </c>
      <c r="F200" s="4" t="s">
        <v>184</v>
      </c>
      <c r="G200" s="4" t="s">
        <v>184</v>
      </c>
      <c r="H200" s="4">
        <v>1</v>
      </c>
      <c r="I200" s="4" t="s">
        <v>2823</v>
      </c>
      <c r="J200" s="4" t="s">
        <v>16</v>
      </c>
      <c r="K200" s="4" t="s">
        <v>3135</v>
      </c>
      <c r="L200" s="4" t="s">
        <v>3136</v>
      </c>
      <c r="M200" s="4" t="s">
        <v>3137</v>
      </c>
      <c r="N200" s="4" t="s">
        <v>2187</v>
      </c>
      <c r="O200" s="4" t="s">
        <v>2701</v>
      </c>
      <c r="P200" s="4" t="s">
        <v>2702</v>
      </c>
      <c r="Q200" s="4" t="s">
        <v>3138</v>
      </c>
      <c r="R200" s="4" t="s">
        <v>2094</v>
      </c>
      <c r="S200" s="4" t="s">
        <v>3138</v>
      </c>
    </row>
    <row r="201" spans="1:19" x14ac:dyDescent="0.35">
      <c r="A201" s="6" t="s">
        <v>7294</v>
      </c>
      <c r="B201" s="4" t="s">
        <v>3139</v>
      </c>
      <c r="C201" s="4" t="s">
        <v>3140</v>
      </c>
      <c r="E201" s="4" t="s">
        <v>13</v>
      </c>
      <c r="F201" s="4" t="s">
        <v>184</v>
      </c>
      <c r="G201" s="4" t="s">
        <v>184</v>
      </c>
      <c r="H201" s="4">
        <v>1</v>
      </c>
      <c r="I201" s="4" t="s">
        <v>2086</v>
      </c>
      <c r="J201" s="4" t="s">
        <v>16</v>
      </c>
      <c r="K201" s="4" t="s">
        <v>3141</v>
      </c>
      <c r="L201" s="4" t="s">
        <v>3142</v>
      </c>
      <c r="M201" s="4" t="s">
        <v>3143</v>
      </c>
      <c r="N201" s="4" t="s">
        <v>2090</v>
      </c>
      <c r="O201" s="4" t="s">
        <v>2091</v>
      </c>
      <c r="P201" s="4" t="s">
        <v>3144</v>
      </c>
      <c r="Q201" s="4" t="s">
        <v>3144</v>
      </c>
      <c r="R201" s="4" t="s">
        <v>2094</v>
      </c>
      <c r="S201" s="4" t="s">
        <v>2125</v>
      </c>
    </row>
    <row r="202" spans="1:19" x14ac:dyDescent="0.35">
      <c r="A202" s="6" t="s">
        <v>7295</v>
      </c>
      <c r="B202" s="4" t="s">
        <v>3145</v>
      </c>
      <c r="C202" s="4" t="s">
        <v>3146</v>
      </c>
      <c r="D202" s="4" t="s">
        <v>3147</v>
      </c>
      <c r="E202" s="4" t="s">
        <v>184</v>
      </c>
      <c r="F202" s="4" t="s">
        <v>184</v>
      </c>
      <c r="G202" s="4" t="s">
        <v>184</v>
      </c>
      <c r="H202" s="4">
        <v>1</v>
      </c>
      <c r="I202" s="4" t="s">
        <v>55</v>
      </c>
      <c r="J202" s="4" t="s">
        <v>16</v>
      </c>
      <c r="K202" s="4" t="s">
        <v>3117</v>
      </c>
      <c r="L202" s="4" t="s">
        <v>2623</v>
      </c>
      <c r="M202" s="4" t="s">
        <v>2624</v>
      </c>
      <c r="N202" s="4" t="s">
        <v>2103</v>
      </c>
      <c r="O202" s="4" t="s">
        <v>2104</v>
      </c>
      <c r="P202" s="4" t="s">
        <v>2105</v>
      </c>
      <c r="Q202" s="4" t="s">
        <v>2106</v>
      </c>
      <c r="R202" s="4" t="s">
        <v>2094</v>
      </c>
      <c r="S202" s="4" t="s">
        <v>286</v>
      </c>
    </row>
    <row r="203" spans="1:19" x14ac:dyDescent="0.35">
      <c r="A203" s="6" t="s">
        <v>7296</v>
      </c>
      <c r="B203" s="4" t="s">
        <v>3148</v>
      </c>
      <c r="C203" s="4" t="s">
        <v>3149</v>
      </c>
      <c r="E203" s="4" t="s">
        <v>184</v>
      </c>
      <c r="F203" s="4" t="s">
        <v>184</v>
      </c>
      <c r="G203" s="4" t="s">
        <v>13</v>
      </c>
      <c r="H203" s="4">
        <v>1</v>
      </c>
      <c r="I203" s="4" t="s">
        <v>3150</v>
      </c>
      <c r="J203" s="4" t="s">
        <v>16</v>
      </c>
      <c r="K203" s="4" t="s">
        <v>3151</v>
      </c>
      <c r="L203" s="4" t="s">
        <v>3152</v>
      </c>
      <c r="M203" s="4" t="s">
        <v>3153</v>
      </c>
      <c r="N203" s="4" t="s">
        <v>2164</v>
      </c>
      <c r="O203" s="4" t="s">
        <v>3154</v>
      </c>
      <c r="P203" s="4" t="s">
        <v>3155</v>
      </c>
      <c r="Q203" s="4" t="s">
        <v>3156</v>
      </c>
      <c r="R203" s="4" t="s">
        <v>909</v>
      </c>
      <c r="S203" s="4" t="s">
        <v>3157</v>
      </c>
    </row>
    <row r="204" spans="1:19" x14ac:dyDescent="0.35">
      <c r="A204" s="6" t="s">
        <v>7297</v>
      </c>
      <c r="B204" s="4" t="s">
        <v>3158</v>
      </c>
      <c r="C204" s="4" t="s">
        <v>3159</v>
      </c>
      <c r="D204" s="4" t="s">
        <v>3160</v>
      </c>
      <c r="E204" s="4" t="s">
        <v>184</v>
      </c>
      <c r="F204" s="4" t="s">
        <v>184</v>
      </c>
      <c r="G204" s="4" t="s">
        <v>184</v>
      </c>
      <c r="H204" s="4">
        <v>1</v>
      </c>
      <c r="I204" s="4" t="s">
        <v>113</v>
      </c>
      <c r="J204" s="4" t="s">
        <v>16</v>
      </c>
      <c r="K204" s="4" t="s">
        <v>3161</v>
      </c>
      <c r="L204" s="4" t="s">
        <v>2296</v>
      </c>
      <c r="M204" s="4" t="s">
        <v>2297</v>
      </c>
      <c r="N204" s="4" t="s">
        <v>2187</v>
      </c>
      <c r="O204" s="4" t="s">
        <v>2298</v>
      </c>
      <c r="P204" s="4" t="s">
        <v>3162</v>
      </c>
      <c r="Q204" s="4" t="s">
        <v>2618</v>
      </c>
      <c r="R204" s="4" t="s">
        <v>2094</v>
      </c>
      <c r="S204" s="4" t="s">
        <v>2125</v>
      </c>
    </row>
    <row r="205" spans="1:19" x14ac:dyDescent="0.35">
      <c r="A205" s="6" t="s">
        <v>7298</v>
      </c>
      <c r="B205" s="4" t="s">
        <v>3163</v>
      </c>
      <c r="C205" s="4" t="s">
        <v>3164</v>
      </c>
      <c r="E205" s="4" t="s">
        <v>13</v>
      </c>
      <c r="F205" s="4" t="s">
        <v>13</v>
      </c>
      <c r="G205" s="4" t="s">
        <v>13</v>
      </c>
      <c r="H205" s="4">
        <v>1</v>
      </c>
      <c r="I205" s="4" t="s">
        <v>1198</v>
      </c>
      <c r="J205" s="4" t="s">
        <v>16</v>
      </c>
      <c r="K205" s="4" t="s">
        <v>3165</v>
      </c>
      <c r="L205" s="4" t="s">
        <v>3166</v>
      </c>
      <c r="M205" s="4" t="s">
        <v>3167</v>
      </c>
      <c r="N205" s="4" t="s">
        <v>2103</v>
      </c>
      <c r="O205" s="4" t="s">
        <v>2104</v>
      </c>
      <c r="P205" s="4" t="s">
        <v>2105</v>
      </c>
      <c r="Q205" s="4" t="s">
        <v>2118</v>
      </c>
      <c r="R205" s="4" t="s">
        <v>2094</v>
      </c>
      <c r="S205" s="4" t="s">
        <v>2118</v>
      </c>
    </row>
    <row r="206" spans="1:19" x14ac:dyDescent="0.35">
      <c r="A206" s="6" t="s">
        <v>7299</v>
      </c>
      <c r="B206" s="4" t="s">
        <v>3168</v>
      </c>
      <c r="C206" s="4" t="s">
        <v>3169</v>
      </c>
      <c r="D206" s="4" t="s">
        <v>3170</v>
      </c>
      <c r="E206" s="4" t="s">
        <v>13</v>
      </c>
      <c r="F206" s="4" t="s">
        <v>184</v>
      </c>
      <c r="G206" s="4" t="s">
        <v>13</v>
      </c>
      <c r="H206" s="4">
        <v>8</v>
      </c>
      <c r="I206" s="4" t="s">
        <v>3171</v>
      </c>
      <c r="J206" s="4" t="s">
        <v>16</v>
      </c>
      <c r="K206" s="4" t="s">
        <v>2798</v>
      </c>
      <c r="L206" s="4" t="s">
        <v>2799</v>
      </c>
      <c r="M206" s="4" t="s">
        <v>2800</v>
      </c>
      <c r="N206" s="4" t="s">
        <v>2557</v>
      </c>
      <c r="O206" s="4" t="s">
        <v>2558</v>
      </c>
      <c r="P206" s="4" t="s">
        <v>2558</v>
      </c>
      <c r="Q206" s="4" t="s">
        <v>2559</v>
      </c>
      <c r="R206" s="4" t="s">
        <v>2094</v>
      </c>
      <c r="S206" s="4" t="s">
        <v>2559</v>
      </c>
    </row>
    <row r="207" spans="1:19" x14ac:dyDescent="0.35">
      <c r="A207" s="6" t="s">
        <v>7300</v>
      </c>
      <c r="B207" s="4" t="s">
        <v>3172</v>
      </c>
      <c r="C207" s="4" t="s">
        <v>3173</v>
      </c>
      <c r="D207" s="4" t="s">
        <v>1131</v>
      </c>
      <c r="E207" s="4" t="s">
        <v>13</v>
      </c>
      <c r="F207" s="4" t="s">
        <v>184</v>
      </c>
      <c r="G207" s="4" t="s">
        <v>184</v>
      </c>
      <c r="H207" s="4">
        <v>1</v>
      </c>
      <c r="I207" s="4" t="s">
        <v>175</v>
      </c>
      <c r="J207" s="4" t="s">
        <v>16</v>
      </c>
      <c r="K207" s="4" t="s">
        <v>3174</v>
      </c>
      <c r="L207" s="4" t="s">
        <v>2408</v>
      </c>
      <c r="M207" s="4" t="s">
        <v>2409</v>
      </c>
      <c r="N207" s="4" t="s">
        <v>2103</v>
      </c>
      <c r="O207" s="4" t="s">
        <v>2420</v>
      </c>
      <c r="P207" s="4" t="s">
        <v>3175</v>
      </c>
      <c r="Q207" s="4" t="s">
        <v>2618</v>
      </c>
      <c r="R207" s="4" t="s">
        <v>2094</v>
      </c>
      <c r="S207" s="4" t="s">
        <v>2125</v>
      </c>
    </row>
    <row r="208" spans="1:19" x14ac:dyDescent="0.35">
      <c r="A208" s="6" t="s">
        <v>7301</v>
      </c>
      <c r="B208" s="4" t="s">
        <v>2365</v>
      </c>
      <c r="C208" s="4" t="s">
        <v>2366</v>
      </c>
      <c r="E208" s="4" t="s">
        <v>13</v>
      </c>
      <c r="F208" s="4" t="s">
        <v>184</v>
      </c>
      <c r="G208" s="4" t="s">
        <v>184</v>
      </c>
      <c r="H208" s="4">
        <v>1</v>
      </c>
      <c r="I208" s="4" t="s">
        <v>734</v>
      </c>
      <c r="J208" s="4" t="s">
        <v>16</v>
      </c>
      <c r="K208" s="4" t="s">
        <v>3176</v>
      </c>
      <c r="L208" s="4" t="s">
        <v>2368</v>
      </c>
      <c r="M208" s="4" t="s">
        <v>2369</v>
      </c>
      <c r="N208" s="4" t="s">
        <v>2090</v>
      </c>
      <c r="O208" s="4" t="s">
        <v>2091</v>
      </c>
      <c r="P208" s="4" t="s">
        <v>2136</v>
      </c>
      <c r="Q208" s="4" t="s">
        <v>2137</v>
      </c>
      <c r="R208" s="4" t="s">
        <v>2138</v>
      </c>
      <c r="S208" s="4" t="s">
        <v>2139</v>
      </c>
    </row>
    <row r="209" spans="1:19" x14ac:dyDescent="0.35">
      <c r="A209" s="6" t="s">
        <v>7302</v>
      </c>
      <c r="B209" s="4" t="s">
        <v>3177</v>
      </c>
      <c r="C209" s="4" t="s">
        <v>3178</v>
      </c>
      <c r="D209" s="4" t="s">
        <v>3179</v>
      </c>
      <c r="E209" s="4" t="s">
        <v>13</v>
      </c>
      <c r="F209" s="4" t="s">
        <v>184</v>
      </c>
      <c r="G209" s="4" t="s">
        <v>184</v>
      </c>
      <c r="H209" s="4">
        <v>1</v>
      </c>
      <c r="I209" s="4" t="s">
        <v>1190</v>
      </c>
      <c r="J209" s="4" t="s">
        <v>16</v>
      </c>
      <c r="K209" s="4" t="s">
        <v>3180</v>
      </c>
      <c r="L209" s="4" t="s">
        <v>3181</v>
      </c>
      <c r="M209" s="4" t="s">
        <v>3182</v>
      </c>
      <c r="N209" s="4" t="s">
        <v>2493</v>
      </c>
      <c r="O209" s="4" t="s">
        <v>2494</v>
      </c>
      <c r="P209" s="4" t="s">
        <v>3183</v>
      </c>
      <c r="Q209" s="4" t="s">
        <v>2496</v>
      </c>
      <c r="R209" s="4" t="s">
        <v>761</v>
      </c>
      <c r="S209" s="4" t="s">
        <v>2125</v>
      </c>
    </row>
    <row r="210" spans="1:19" x14ac:dyDescent="0.35">
      <c r="A210" s="6" t="s">
        <v>7303</v>
      </c>
      <c r="B210" s="4" t="s">
        <v>2209</v>
      </c>
      <c r="C210" s="4" t="s">
        <v>2210</v>
      </c>
      <c r="D210" s="4" t="s">
        <v>2211</v>
      </c>
      <c r="E210" s="4" t="s">
        <v>13</v>
      </c>
      <c r="F210" s="4" t="s">
        <v>184</v>
      </c>
      <c r="G210" s="4" t="s">
        <v>184</v>
      </c>
      <c r="H210" s="4">
        <v>1</v>
      </c>
      <c r="I210" s="4" t="s">
        <v>2086</v>
      </c>
      <c r="J210" s="4" t="s">
        <v>16</v>
      </c>
      <c r="K210" s="4" t="s">
        <v>3184</v>
      </c>
      <c r="L210" s="4" t="s">
        <v>2213</v>
      </c>
      <c r="M210" s="4" t="s">
        <v>2214</v>
      </c>
      <c r="N210" s="4" t="s">
        <v>2090</v>
      </c>
      <c r="O210" s="4" t="s">
        <v>2091</v>
      </c>
      <c r="P210" s="4" t="s">
        <v>2092</v>
      </c>
      <c r="Q210" s="4" t="s">
        <v>2093</v>
      </c>
      <c r="R210" s="4" t="s">
        <v>2094</v>
      </c>
      <c r="S210" s="4" t="s">
        <v>3185</v>
      </c>
    </row>
    <row r="211" spans="1:19" x14ac:dyDescent="0.35">
      <c r="A211" s="6" t="s">
        <v>7304</v>
      </c>
      <c r="B211" s="4" t="s">
        <v>3186</v>
      </c>
      <c r="C211" s="4" t="s">
        <v>3187</v>
      </c>
      <c r="E211" s="4" t="s">
        <v>13</v>
      </c>
      <c r="F211" s="4" t="s">
        <v>184</v>
      </c>
      <c r="G211" s="4" t="s">
        <v>13</v>
      </c>
      <c r="H211" s="4">
        <v>2</v>
      </c>
      <c r="I211" s="4" t="s">
        <v>2839</v>
      </c>
      <c r="J211" s="4" t="s">
        <v>16</v>
      </c>
      <c r="K211" s="4" t="s">
        <v>3188</v>
      </c>
      <c r="L211" s="4" t="s">
        <v>3189</v>
      </c>
      <c r="M211" s="4" t="s">
        <v>3190</v>
      </c>
      <c r="N211" s="4" t="s">
        <v>2103</v>
      </c>
      <c r="O211" s="4" t="s">
        <v>2460</v>
      </c>
      <c r="P211" s="4" t="s">
        <v>2549</v>
      </c>
      <c r="Q211" s="4" t="s">
        <v>2550</v>
      </c>
      <c r="R211" s="4" t="s">
        <v>2094</v>
      </c>
      <c r="S211" s="4" t="s">
        <v>2125</v>
      </c>
    </row>
    <row r="212" spans="1:19" x14ac:dyDescent="0.35">
      <c r="A212" s="6" t="s">
        <v>7305</v>
      </c>
      <c r="B212" s="4" t="s">
        <v>3191</v>
      </c>
      <c r="C212" s="4" t="s">
        <v>3192</v>
      </c>
      <c r="E212" s="4" t="s">
        <v>13</v>
      </c>
      <c r="F212" s="4" t="s">
        <v>2106</v>
      </c>
      <c r="G212" s="4" t="s">
        <v>2106</v>
      </c>
      <c r="H212" s="4">
        <v>20</v>
      </c>
      <c r="I212" s="4" t="s">
        <v>3193</v>
      </c>
      <c r="J212" s="4" t="s">
        <v>16</v>
      </c>
      <c r="K212" s="4" t="s">
        <v>3194</v>
      </c>
      <c r="L212" s="4" t="s">
        <v>3195</v>
      </c>
      <c r="M212" s="4" t="s">
        <v>3196</v>
      </c>
      <c r="N212" s="4" t="s">
        <v>2179</v>
      </c>
      <c r="O212" s="4" t="s">
        <v>2180</v>
      </c>
      <c r="P212" s="4" t="s">
        <v>3197</v>
      </c>
      <c r="Q212" s="4" t="s">
        <v>2180</v>
      </c>
      <c r="R212" s="4" t="s">
        <v>3198</v>
      </c>
      <c r="S212" s="4" t="s">
        <v>3199</v>
      </c>
    </row>
    <row r="213" spans="1:19" x14ac:dyDescent="0.35">
      <c r="A213" s="6" t="s">
        <v>7306</v>
      </c>
      <c r="B213" s="4" t="s">
        <v>3200</v>
      </c>
      <c r="C213" s="4" t="s">
        <v>3201</v>
      </c>
      <c r="E213" s="4" t="s">
        <v>184</v>
      </c>
      <c r="F213" s="4" t="s">
        <v>184</v>
      </c>
      <c r="G213" s="4" t="s">
        <v>184</v>
      </c>
      <c r="H213" s="4">
        <v>1</v>
      </c>
      <c r="I213" s="4" t="s">
        <v>2265</v>
      </c>
      <c r="J213" s="4" t="s">
        <v>16</v>
      </c>
      <c r="K213" s="4" t="s">
        <v>3202</v>
      </c>
      <c r="L213" s="4" t="s">
        <v>3203</v>
      </c>
      <c r="M213" s="4" t="s">
        <v>3204</v>
      </c>
      <c r="N213" s="4" t="s">
        <v>2187</v>
      </c>
      <c r="O213" s="4" t="s">
        <v>2298</v>
      </c>
      <c r="P213" s="4" t="s">
        <v>2299</v>
      </c>
      <c r="Q213" s="4" t="s">
        <v>2152</v>
      </c>
      <c r="R213" s="4" t="s">
        <v>2300</v>
      </c>
      <c r="S213" s="4" t="s">
        <v>3205</v>
      </c>
    </row>
    <row r="214" spans="1:19" x14ac:dyDescent="0.35">
      <c r="A214" s="6" t="s">
        <v>7307</v>
      </c>
      <c r="B214" s="4" t="s">
        <v>3206</v>
      </c>
      <c r="C214" s="4" t="s">
        <v>3207</v>
      </c>
      <c r="E214" s="4" t="s">
        <v>13</v>
      </c>
      <c r="F214" s="4" t="s">
        <v>184</v>
      </c>
      <c r="G214" s="4" t="s">
        <v>184</v>
      </c>
      <c r="H214" s="4">
        <v>1</v>
      </c>
      <c r="I214" s="4" t="s">
        <v>113</v>
      </c>
      <c r="J214" s="4" t="s">
        <v>16</v>
      </c>
      <c r="K214" s="4" t="s">
        <v>3208</v>
      </c>
      <c r="L214" s="4" t="s">
        <v>3209</v>
      </c>
      <c r="M214" s="4" t="s">
        <v>3210</v>
      </c>
      <c r="N214" s="4" t="s">
        <v>2103</v>
      </c>
      <c r="O214" s="4" t="s">
        <v>2104</v>
      </c>
      <c r="P214" s="4" t="s">
        <v>2105</v>
      </c>
      <c r="Q214" s="4" t="s">
        <v>2827</v>
      </c>
      <c r="R214" s="4" t="s">
        <v>2094</v>
      </c>
      <c r="S214" s="4" t="s">
        <v>2827</v>
      </c>
    </row>
    <row r="215" spans="1:19" x14ac:dyDescent="0.35">
      <c r="A215" s="6" t="s">
        <v>7308</v>
      </c>
      <c r="B215" s="4" t="s">
        <v>3211</v>
      </c>
      <c r="C215" s="4" t="s">
        <v>3212</v>
      </c>
      <c r="E215" s="4" t="s">
        <v>13</v>
      </c>
      <c r="F215" s="4" t="s">
        <v>184</v>
      </c>
      <c r="G215" s="4" t="s">
        <v>13</v>
      </c>
      <c r="H215" s="4">
        <v>2</v>
      </c>
      <c r="I215" s="4" t="s">
        <v>2839</v>
      </c>
      <c r="J215" s="4" t="s">
        <v>16</v>
      </c>
      <c r="K215" s="4" t="s">
        <v>3213</v>
      </c>
      <c r="L215" s="4" t="s">
        <v>3214</v>
      </c>
      <c r="M215" s="4" t="s">
        <v>3215</v>
      </c>
      <c r="N215" s="4" t="s">
        <v>2557</v>
      </c>
      <c r="O215" s="4" t="s">
        <v>2558</v>
      </c>
      <c r="P215" s="4" t="s">
        <v>2558</v>
      </c>
      <c r="Q215" s="4" t="s">
        <v>2776</v>
      </c>
      <c r="R215" s="4" t="s">
        <v>2094</v>
      </c>
      <c r="S215" s="4" t="s">
        <v>2776</v>
      </c>
    </row>
    <row r="216" spans="1:19" x14ac:dyDescent="0.35">
      <c r="A216" s="6" t="s">
        <v>7309</v>
      </c>
      <c r="B216" s="4" t="s">
        <v>3216</v>
      </c>
      <c r="C216" s="4" t="s">
        <v>3217</v>
      </c>
      <c r="D216" s="4" t="s">
        <v>3218</v>
      </c>
      <c r="E216" s="4" t="s">
        <v>13</v>
      </c>
      <c r="F216" s="4" t="s">
        <v>184</v>
      </c>
      <c r="G216" s="4" t="s">
        <v>184</v>
      </c>
      <c r="H216" s="4">
        <v>1</v>
      </c>
      <c r="I216" s="4" t="s">
        <v>1198</v>
      </c>
      <c r="J216" s="4" t="s">
        <v>16</v>
      </c>
      <c r="K216" s="4" t="s">
        <v>3219</v>
      </c>
      <c r="L216" s="4" t="s">
        <v>3220</v>
      </c>
      <c r="M216" s="4" t="s">
        <v>3221</v>
      </c>
      <c r="N216" s="4" t="s">
        <v>2103</v>
      </c>
      <c r="O216" s="4" t="s">
        <v>2122</v>
      </c>
      <c r="P216" s="4" t="s">
        <v>3222</v>
      </c>
      <c r="Q216" s="4" t="s">
        <v>3223</v>
      </c>
      <c r="R216" s="4" t="s">
        <v>3017</v>
      </c>
      <c r="S216" s="4" t="s">
        <v>3224</v>
      </c>
    </row>
    <row r="217" spans="1:19" x14ac:dyDescent="0.35">
      <c r="A217" s="6" t="s">
        <v>7310</v>
      </c>
      <c r="B217" s="4" t="s">
        <v>3225</v>
      </c>
      <c r="C217" s="4" t="s">
        <v>3226</v>
      </c>
      <c r="E217" s="4" t="s">
        <v>13</v>
      </c>
      <c r="F217" s="4" t="s">
        <v>2106</v>
      </c>
      <c r="G217" s="4" t="s">
        <v>2106</v>
      </c>
      <c r="H217" s="4">
        <v>10</v>
      </c>
      <c r="I217" s="4" t="s">
        <v>3227</v>
      </c>
      <c r="J217" s="4" t="s">
        <v>16</v>
      </c>
      <c r="K217" s="4" t="s">
        <v>3228</v>
      </c>
      <c r="L217" s="4" t="s">
        <v>3229</v>
      </c>
      <c r="M217" s="4" t="s">
        <v>3230</v>
      </c>
      <c r="N217" s="4" t="s">
        <v>2103</v>
      </c>
      <c r="O217" s="4" t="s">
        <v>3065</v>
      </c>
      <c r="P217" s="4" t="s">
        <v>3066</v>
      </c>
      <c r="Q217" s="4" t="s">
        <v>3067</v>
      </c>
      <c r="R217" s="4" t="s">
        <v>2094</v>
      </c>
      <c r="S217" s="4" t="s">
        <v>2125</v>
      </c>
    </row>
    <row r="218" spans="1:19" x14ac:dyDescent="0.35">
      <c r="A218" s="6" t="s">
        <v>7311</v>
      </c>
      <c r="B218" s="4" t="s">
        <v>3231</v>
      </c>
      <c r="C218" s="4" t="s">
        <v>2532</v>
      </c>
      <c r="D218" s="4" t="s">
        <v>3232</v>
      </c>
      <c r="E218" s="4" t="s">
        <v>13</v>
      </c>
      <c r="F218" s="4" t="s">
        <v>184</v>
      </c>
      <c r="G218" s="4" t="s">
        <v>184</v>
      </c>
      <c r="H218" s="4">
        <v>1</v>
      </c>
      <c r="I218" s="4" t="s">
        <v>2086</v>
      </c>
      <c r="J218" s="4" t="s">
        <v>16</v>
      </c>
      <c r="K218" s="4" t="s">
        <v>3233</v>
      </c>
      <c r="L218" s="4" t="s">
        <v>3234</v>
      </c>
      <c r="M218" s="4" t="s">
        <v>3235</v>
      </c>
      <c r="N218" s="4" t="s">
        <v>2090</v>
      </c>
      <c r="O218" s="4" t="s">
        <v>2091</v>
      </c>
      <c r="P218" s="4" t="s">
        <v>2258</v>
      </c>
      <c r="Q218" s="4" t="s">
        <v>2093</v>
      </c>
      <c r="R218" s="4" t="s">
        <v>2094</v>
      </c>
      <c r="S218" s="4" t="s">
        <v>2534</v>
      </c>
    </row>
    <row r="219" spans="1:19" x14ac:dyDescent="0.35">
      <c r="A219" s="6" t="s">
        <v>7312</v>
      </c>
      <c r="B219" s="4" t="s">
        <v>3231</v>
      </c>
      <c r="C219" s="4" t="s">
        <v>2532</v>
      </c>
      <c r="D219" s="4" t="s">
        <v>3232</v>
      </c>
      <c r="E219" s="4" t="s">
        <v>13</v>
      </c>
      <c r="F219" s="4" t="s">
        <v>184</v>
      </c>
      <c r="G219" s="4" t="s">
        <v>184</v>
      </c>
      <c r="H219" s="4">
        <v>1</v>
      </c>
      <c r="I219" s="4" t="s">
        <v>2086</v>
      </c>
      <c r="J219" s="4" t="s">
        <v>16</v>
      </c>
      <c r="K219" s="4" t="s">
        <v>3236</v>
      </c>
      <c r="L219" s="4" t="s">
        <v>3234</v>
      </c>
      <c r="M219" s="4" t="s">
        <v>3235</v>
      </c>
      <c r="N219" s="4" t="s">
        <v>2090</v>
      </c>
      <c r="O219" s="4" t="s">
        <v>2091</v>
      </c>
      <c r="P219" s="4" t="s">
        <v>2258</v>
      </c>
      <c r="Q219" s="4" t="s">
        <v>2093</v>
      </c>
      <c r="R219" s="4" t="s">
        <v>2094</v>
      </c>
      <c r="S219" s="4" t="s">
        <v>3237</v>
      </c>
    </row>
    <row r="220" spans="1:19" x14ac:dyDescent="0.35">
      <c r="A220" s="6" t="s">
        <v>7313</v>
      </c>
      <c r="B220" s="4" t="s">
        <v>3238</v>
      </c>
      <c r="C220" s="4" t="s">
        <v>3035</v>
      </c>
      <c r="D220" s="4" t="s">
        <v>3239</v>
      </c>
      <c r="E220" s="4" t="s">
        <v>13</v>
      </c>
      <c r="F220" s="4" t="s">
        <v>184</v>
      </c>
      <c r="G220" s="4" t="s">
        <v>13</v>
      </c>
      <c r="H220" s="4">
        <v>2</v>
      </c>
      <c r="I220" s="4" t="s">
        <v>2839</v>
      </c>
      <c r="J220" s="4" t="s">
        <v>16</v>
      </c>
      <c r="K220" s="4" t="s">
        <v>3240</v>
      </c>
      <c r="L220" s="4" t="s">
        <v>3241</v>
      </c>
      <c r="M220" s="4" t="s">
        <v>3242</v>
      </c>
      <c r="N220" s="4" t="s">
        <v>2557</v>
      </c>
      <c r="O220" s="4" t="s">
        <v>2558</v>
      </c>
      <c r="P220" s="4" t="s">
        <v>2558</v>
      </c>
      <c r="Q220" s="4" t="s">
        <v>2559</v>
      </c>
      <c r="R220" s="4" t="s">
        <v>2094</v>
      </c>
      <c r="S220" s="4" t="s">
        <v>2559</v>
      </c>
    </row>
    <row r="221" spans="1:19" x14ac:dyDescent="0.35">
      <c r="A221" s="6" t="s">
        <v>7314</v>
      </c>
      <c r="B221" s="4" t="s">
        <v>3243</v>
      </c>
      <c r="C221" s="4" t="s">
        <v>3244</v>
      </c>
      <c r="E221" s="4" t="s">
        <v>13</v>
      </c>
      <c r="F221" s="4" t="s">
        <v>184</v>
      </c>
      <c r="G221" s="4" t="s">
        <v>184</v>
      </c>
      <c r="H221" s="4">
        <v>1</v>
      </c>
      <c r="I221" s="4" t="s">
        <v>2086</v>
      </c>
      <c r="J221" s="4" t="s">
        <v>16</v>
      </c>
      <c r="K221" s="4" t="s">
        <v>3245</v>
      </c>
      <c r="L221" s="4" t="s">
        <v>3246</v>
      </c>
      <c r="M221" s="4" t="s">
        <v>3247</v>
      </c>
      <c r="N221" s="4" t="s">
        <v>2090</v>
      </c>
      <c r="O221" s="4" t="s">
        <v>2091</v>
      </c>
      <c r="P221" s="4" t="s">
        <v>2092</v>
      </c>
      <c r="Q221" s="4" t="s">
        <v>2093</v>
      </c>
      <c r="R221" s="4" t="s">
        <v>2094</v>
      </c>
      <c r="S221" s="4" t="s">
        <v>3093</v>
      </c>
    </row>
    <row r="222" spans="1:19" x14ac:dyDescent="0.35">
      <c r="A222" s="6" t="s">
        <v>7315</v>
      </c>
      <c r="B222" s="4" t="s">
        <v>3248</v>
      </c>
      <c r="C222" s="4" t="s">
        <v>3249</v>
      </c>
      <c r="E222" s="4" t="s">
        <v>13</v>
      </c>
      <c r="F222" s="4" t="s">
        <v>184</v>
      </c>
      <c r="G222" s="4" t="s">
        <v>13</v>
      </c>
      <c r="H222" s="4">
        <v>1</v>
      </c>
      <c r="I222" s="4" t="s">
        <v>3250</v>
      </c>
      <c r="J222" s="4" t="s">
        <v>16</v>
      </c>
      <c r="K222" s="4" t="s">
        <v>3251</v>
      </c>
      <c r="L222" s="4" t="s">
        <v>3252</v>
      </c>
      <c r="M222" s="4" t="s">
        <v>3253</v>
      </c>
      <c r="N222" s="4" t="s">
        <v>2493</v>
      </c>
      <c r="O222" s="4" t="s">
        <v>3254</v>
      </c>
      <c r="P222" s="4" t="s">
        <v>3255</v>
      </c>
      <c r="Q222" s="4" t="s">
        <v>2496</v>
      </c>
      <c r="R222" s="4" t="s">
        <v>3256</v>
      </c>
      <c r="S222" s="4" t="s">
        <v>2125</v>
      </c>
    </row>
    <row r="223" spans="1:19" x14ac:dyDescent="0.35">
      <c r="A223" s="6" t="s">
        <v>7316</v>
      </c>
      <c r="B223" s="4" t="s">
        <v>3257</v>
      </c>
      <c r="C223" s="4" t="s">
        <v>3258</v>
      </c>
      <c r="E223" s="4" t="s">
        <v>184</v>
      </c>
      <c r="F223" s="4" t="s">
        <v>184</v>
      </c>
      <c r="G223" s="4" t="s">
        <v>184</v>
      </c>
      <c r="H223" s="4">
        <v>1</v>
      </c>
      <c r="I223" s="4" t="s">
        <v>1198</v>
      </c>
      <c r="J223" s="4" t="s">
        <v>16</v>
      </c>
      <c r="K223" s="4" t="s">
        <v>3259</v>
      </c>
      <c r="L223" s="4" t="s">
        <v>3260</v>
      </c>
      <c r="M223" s="4" t="s">
        <v>3261</v>
      </c>
      <c r="N223" s="4" t="s">
        <v>2156</v>
      </c>
      <c r="O223" s="4" t="s">
        <v>2581</v>
      </c>
      <c r="P223" s="4" t="s">
        <v>3262</v>
      </c>
      <c r="Q223" s="4" t="s">
        <v>3263</v>
      </c>
      <c r="R223" s="4" t="s">
        <v>3198</v>
      </c>
      <c r="S223" s="4" t="s">
        <v>2125</v>
      </c>
    </row>
    <row r="224" spans="1:19" x14ac:dyDescent="0.35">
      <c r="A224" s="6" t="s">
        <v>7317</v>
      </c>
      <c r="B224" s="4" t="s">
        <v>3264</v>
      </c>
      <c r="C224" s="4" t="s">
        <v>3265</v>
      </c>
      <c r="E224" s="4" t="s">
        <v>13</v>
      </c>
      <c r="F224" s="4" t="s">
        <v>184</v>
      </c>
      <c r="G224" s="4" t="s">
        <v>184</v>
      </c>
      <c r="H224" s="4">
        <v>1</v>
      </c>
      <c r="I224" s="4" t="s">
        <v>55</v>
      </c>
      <c r="J224" s="4" t="s">
        <v>16</v>
      </c>
      <c r="K224" s="4" t="s">
        <v>3266</v>
      </c>
      <c r="L224" s="4" t="s">
        <v>3063</v>
      </c>
      <c r="M224" s="4" t="s">
        <v>3064</v>
      </c>
      <c r="N224" s="4" t="s">
        <v>2103</v>
      </c>
      <c r="O224" s="4" t="s">
        <v>2104</v>
      </c>
      <c r="P224" s="4" t="s">
        <v>2105</v>
      </c>
      <c r="Q224" s="4" t="s">
        <v>2364</v>
      </c>
      <c r="R224" s="4" t="s">
        <v>2094</v>
      </c>
      <c r="S224" s="4" t="s">
        <v>2364</v>
      </c>
    </row>
    <row r="225" spans="1:19" x14ac:dyDescent="0.35">
      <c r="A225" s="6" t="s">
        <v>7318</v>
      </c>
      <c r="B225" s="4" t="s">
        <v>3267</v>
      </c>
      <c r="C225" s="4" t="s">
        <v>3268</v>
      </c>
      <c r="E225" s="4" t="s">
        <v>184</v>
      </c>
      <c r="F225" s="4" t="s">
        <v>184</v>
      </c>
      <c r="G225" s="4" t="s">
        <v>184</v>
      </c>
      <c r="H225" s="4">
        <v>1</v>
      </c>
      <c r="I225" s="4" t="s">
        <v>70</v>
      </c>
      <c r="J225" s="4" t="s">
        <v>16</v>
      </c>
      <c r="K225" s="4" t="s">
        <v>3269</v>
      </c>
      <c r="L225" s="4" t="s">
        <v>3270</v>
      </c>
      <c r="M225" s="4" t="s">
        <v>3271</v>
      </c>
      <c r="N225" s="4" t="s">
        <v>2179</v>
      </c>
      <c r="O225" s="4" t="s">
        <v>3272</v>
      </c>
      <c r="P225" s="4" t="s">
        <v>3273</v>
      </c>
      <c r="Q225" s="4" t="s">
        <v>3025</v>
      </c>
      <c r="R225" s="4" t="s">
        <v>3274</v>
      </c>
      <c r="S225" s="4" t="s">
        <v>3275</v>
      </c>
    </row>
    <row r="226" spans="1:19" x14ac:dyDescent="0.35">
      <c r="A226" s="6" t="s">
        <v>7319</v>
      </c>
      <c r="B226" s="4" t="s">
        <v>3276</v>
      </c>
      <c r="C226" s="4" t="s">
        <v>3277</v>
      </c>
      <c r="E226" s="4" t="s">
        <v>184</v>
      </c>
      <c r="F226" s="4" t="s">
        <v>184</v>
      </c>
      <c r="G226" s="4" t="s">
        <v>13</v>
      </c>
      <c r="H226" s="4">
        <v>1</v>
      </c>
      <c r="I226" s="4" t="s">
        <v>3278</v>
      </c>
      <c r="J226" s="4" t="s">
        <v>16</v>
      </c>
      <c r="K226" s="4" t="s">
        <v>3279</v>
      </c>
      <c r="L226" s="4" t="s">
        <v>3280</v>
      </c>
      <c r="M226" s="4" t="s">
        <v>3281</v>
      </c>
      <c r="N226" s="4" t="s">
        <v>2164</v>
      </c>
      <c r="O226" s="4" t="s">
        <v>3282</v>
      </c>
      <c r="P226" s="4" t="s">
        <v>3283</v>
      </c>
      <c r="Q226" s="4" t="s">
        <v>3284</v>
      </c>
      <c r="R226" s="4" t="s">
        <v>2138</v>
      </c>
      <c r="S226" s="4" t="s">
        <v>3285</v>
      </c>
    </row>
    <row r="227" spans="1:19" x14ac:dyDescent="0.35">
      <c r="A227" s="6" t="s">
        <v>7320</v>
      </c>
      <c r="B227" s="4" t="s">
        <v>3286</v>
      </c>
      <c r="C227" s="4" t="s">
        <v>3287</v>
      </c>
      <c r="E227" s="4" t="s">
        <v>13</v>
      </c>
      <c r="F227" s="4" t="s">
        <v>184</v>
      </c>
      <c r="G227" s="4" t="s">
        <v>184</v>
      </c>
      <c r="H227" s="4">
        <v>1</v>
      </c>
      <c r="I227" s="4" t="s">
        <v>734</v>
      </c>
      <c r="J227" s="4" t="s">
        <v>16</v>
      </c>
      <c r="K227" s="4" t="s">
        <v>3288</v>
      </c>
      <c r="L227" s="4" t="s">
        <v>2213</v>
      </c>
      <c r="M227" s="4" t="s">
        <v>2214</v>
      </c>
      <c r="N227" s="4" t="s">
        <v>2090</v>
      </c>
      <c r="O227" s="4" t="s">
        <v>2091</v>
      </c>
      <c r="P227" s="4" t="s">
        <v>2136</v>
      </c>
      <c r="Q227" s="4" t="s">
        <v>2137</v>
      </c>
      <c r="R227" s="4" t="s">
        <v>909</v>
      </c>
      <c r="S227" s="4" t="s">
        <v>2471</v>
      </c>
    </row>
    <row r="228" spans="1:19" x14ac:dyDescent="0.35">
      <c r="A228" s="6" t="s">
        <v>7321</v>
      </c>
      <c r="B228" s="4" t="s">
        <v>3289</v>
      </c>
      <c r="C228" s="4" t="s">
        <v>3290</v>
      </c>
      <c r="D228" s="4" t="s">
        <v>1131</v>
      </c>
      <c r="E228" s="4" t="s">
        <v>13</v>
      </c>
      <c r="F228" s="4" t="s">
        <v>184</v>
      </c>
      <c r="G228" s="4" t="s">
        <v>184</v>
      </c>
      <c r="H228" s="4">
        <v>1</v>
      </c>
      <c r="I228" s="4" t="s">
        <v>55</v>
      </c>
      <c r="J228" s="4" t="s">
        <v>16</v>
      </c>
      <c r="K228" s="4" t="s">
        <v>3291</v>
      </c>
      <c r="L228" s="4" t="s">
        <v>2408</v>
      </c>
      <c r="M228" s="4" t="s">
        <v>2409</v>
      </c>
      <c r="N228" s="4" t="s">
        <v>2103</v>
      </c>
      <c r="O228" s="4" t="s">
        <v>2104</v>
      </c>
      <c r="P228" s="4" t="s">
        <v>2105</v>
      </c>
      <c r="Q228" s="4" t="s">
        <v>2106</v>
      </c>
      <c r="R228" s="4" t="s">
        <v>2094</v>
      </c>
      <c r="S228" s="4" t="s">
        <v>286</v>
      </c>
    </row>
    <row r="229" spans="1:19" x14ac:dyDescent="0.35">
      <c r="A229" s="6" t="s">
        <v>7322</v>
      </c>
      <c r="B229" s="4" t="s">
        <v>3292</v>
      </c>
      <c r="C229" s="4" t="s">
        <v>3293</v>
      </c>
      <c r="D229" s="4" t="s">
        <v>2406</v>
      </c>
      <c r="E229" s="4" t="s">
        <v>13</v>
      </c>
      <c r="F229" s="4" t="s">
        <v>184</v>
      </c>
      <c r="G229" s="4" t="s">
        <v>184</v>
      </c>
      <c r="H229" s="4">
        <v>1</v>
      </c>
      <c r="I229" s="4" t="s">
        <v>175</v>
      </c>
      <c r="J229" s="4" t="s">
        <v>16</v>
      </c>
      <c r="K229" s="4" t="s">
        <v>3294</v>
      </c>
      <c r="L229" s="4" t="s">
        <v>2408</v>
      </c>
      <c r="M229" s="4" t="s">
        <v>2409</v>
      </c>
      <c r="N229" s="4" t="s">
        <v>2103</v>
      </c>
      <c r="O229" s="4" t="s">
        <v>2420</v>
      </c>
      <c r="P229" s="4" t="s">
        <v>3295</v>
      </c>
      <c r="Q229" s="4" t="s">
        <v>3295</v>
      </c>
      <c r="R229" s="4" t="s">
        <v>2094</v>
      </c>
      <c r="S229" s="4" t="s">
        <v>2125</v>
      </c>
    </row>
    <row r="230" spans="1:19" x14ac:dyDescent="0.35">
      <c r="A230" s="6" t="s">
        <v>7323</v>
      </c>
      <c r="B230" s="4" t="s">
        <v>3296</v>
      </c>
      <c r="C230" s="4" t="s">
        <v>3297</v>
      </c>
      <c r="D230" s="4" t="s">
        <v>3298</v>
      </c>
      <c r="E230" s="4" t="s">
        <v>184</v>
      </c>
      <c r="F230" s="4" t="s">
        <v>184</v>
      </c>
      <c r="G230" s="4" t="s">
        <v>184</v>
      </c>
      <c r="H230" s="4">
        <v>1</v>
      </c>
      <c r="I230" s="4" t="s">
        <v>55</v>
      </c>
      <c r="J230" s="4" t="s">
        <v>16</v>
      </c>
      <c r="K230" s="4" t="s">
        <v>3299</v>
      </c>
      <c r="L230" s="4" t="s">
        <v>2623</v>
      </c>
      <c r="M230" s="4" t="s">
        <v>2624</v>
      </c>
      <c r="N230" s="4" t="s">
        <v>2103</v>
      </c>
      <c r="O230" s="4" t="s">
        <v>2122</v>
      </c>
      <c r="P230" s="4" t="s">
        <v>3222</v>
      </c>
      <c r="Q230" s="4" t="s">
        <v>3223</v>
      </c>
      <c r="R230" s="4" t="s">
        <v>316</v>
      </c>
      <c r="S230" s="4" t="s">
        <v>3300</v>
      </c>
    </row>
    <row r="231" spans="1:19" x14ac:dyDescent="0.35">
      <c r="A231" s="6" t="s">
        <v>7324</v>
      </c>
      <c r="B231" s="4" t="s">
        <v>3301</v>
      </c>
      <c r="C231" s="4" t="s">
        <v>3302</v>
      </c>
      <c r="E231" s="4" t="s">
        <v>13</v>
      </c>
      <c r="F231" s="4" t="s">
        <v>184</v>
      </c>
      <c r="G231" s="4" t="s">
        <v>13</v>
      </c>
      <c r="H231" s="4">
        <v>1</v>
      </c>
      <c r="I231" s="4" t="s">
        <v>2823</v>
      </c>
      <c r="J231" s="4" t="s">
        <v>16</v>
      </c>
      <c r="K231" s="4" t="s">
        <v>3303</v>
      </c>
      <c r="L231" s="4" t="s">
        <v>3304</v>
      </c>
      <c r="M231" s="4" t="s">
        <v>3305</v>
      </c>
      <c r="N231" s="4" t="s">
        <v>2103</v>
      </c>
      <c r="O231" s="4" t="s">
        <v>2269</v>
      </c>
      <c r="P231" s="4" t="s">
        <v>2687</v>
      </c>
      <c r="Q231" s="4" t="s">
        <v>2106</v>
      </c>
      <c r="R231" s="4" t="s">
        <v>2094</v>
      </c>
      <c r="S231" s="4" t="s">
        <v>3302</v>
      </c>
    </row>
    <row r="232" spans="1:19" x14ac:dyDescent="0.35">
      <c r="A232" s="6" t="s">
        <v>7325</v>
      </c>
      <c r="B232" s="4" t="s">
        <v>3306</v>
      </c>
      <c r="C232" s="4" t="s">
        <v>3307</v>
      </c>
      <c r="E232" s="4" t="s">
        <v>13</v>
      </c>
      <c r="F232" s="4" t="s">
        <v>184</v>
      </c>
      <c r="G232" s="4" t="s">
        <v>13</v>
      </c>
      <c r="H232" s="4">
        <v>1</v>
      </c>
      <c r="I232" s="4" t="s">
        <v>1190</v>
      </c>
      <c r="J232" s="4" t="s">
        <v>16</v>
      </c>
      <c r="K232" s="4" t="s">
        <v>3308</v>
      </c>
      <c r="L232" s="4" t="s">
        <v>3309</v>
      </c>
      <c r="M232" s="4" t="s">
        <v>3310</v>
      </c>
      <c r="N232" s="4" t="s">
        <v>2103</v>
      </c>
      <c r="O232" s="4" t="s">
        <v>2391</v>
      </c>
      <c r="P232" s="4" t="s">
        <v>2392</v>
      </c>
      <c r="Q232" s="4" t="s">
        <v>2106</v>
      </c>
      <c r="R232" s="4" t="s">
        <v>2094</v>
      </c>
      <c r="S232" s="4" t="s">
        <v>286</v>
      </c>
    </row>
    <row r="233" spans="1:19" x14ac:dyDescent="0.35">
      <c r="A233" s="6" t="s">
        <v>7326</v>
      </c>
      <c r="B233" s="4" t="s">
        <v>3311</v>
      </c>
      <c r="C233" s="4" t="s">
        <v>3312</v>
      </c>
      <c r="D233" s="4" t="s">
        <v>3313</v>
      </c>
      <c r="E233" s="4" t="s">
        <v>184</v>
      </c>
      <c r="F233" s="4" t="s">
        <v>184</v>
      </c>
      <c r="G233" s="4" t="s">
        <v>184</v>
      </c>
      <c r="H233" s="4">
        <v>1</v>
      </c>
      <c r="I233" s="4" t="s">
        <v>734</v>
      </c>
      <c r="J233" s="4" t="s">
        <v>16</v>
      </c>
      <c r="K233" s="4" t="s">
        <v>3314</v>
      </c>
      <c r="L233" s="4" t="s">
        <v>3315</v>
      </c>
      <c r="M233" s="4" t="s">
        <v>3316</v>
      </c>
      <c r="N233" s="4" t="s">
        <v>2164</v>
      </c>
      <c r="O233" s="4" t="s">
        <v>3317</v>
      </c>
      <c r="P233" s="4" t="s">
        <v>3318</v>
      </c>
      <c r="Q233" s="4" t="s">
        <v>3319</v>
      </c>
      <c r="R233" s="4" t="s">
        <v>3320</v>
      </c>
      <c r="S233" s="4" t="s">
        <v>3321</v>
      </c>
    </row>
    <row r="234" spans="1:19" x14ac:dyDescent="0.35">
      <c r="A234" s="6" t="s">
        <v>7327</v>
      </c>
      <c r="B234" s="4" t="s">
        <v>3322</v>
      </c>
      <c r="C234" s="4" t="s">
        <v>3323</v>
      </c>
      <c r="D234" s="4" t="s">
        <v>909</v>
      </c>
      <c r="E234" s="4" t="s">
        <v>184</v>
      </c>
      <c r="F234" s="4" t="s">
        <v>184</v>
      </c>
      <c r="G234" s="4" t="s">
        <v>184</v>
      </c>
      <c r="H234" s="4">
        <v>1</v>
      </c>
      <c r="I234" s="4" t="s">
        <v>734</v>
      </c>
      <c r="J234" s="4" t="s">
        <v>16</v>
      </c>
      <c r="K234" s="4" t="s">
        <v>3324</v>
      </c>
      <c r="L234" s="4" t="s">
        <v>3315</v>
      </c>
      <c r="M234" s="4" t="s">
        <v>3316</v>
      </c>
      <c r="N234" s="4" t="s">
        <v>2164</v>
      </c>
      <c r="O234" s="4" t="s">
        <v>3317</v>
      </c>
      <c r="P234" s="4" t="s">
        <v>3325</v>
      </c>
      <c r="Q234" s="4" t="s">
        <v>3319</v>
      </c>
      <c r="R234" s="4" t="s">
        <v>909</v>
      </c>
      <c r="S234" s="4" t="s">
        <v>3326</v>
      </c>
    </row>
    <row r="235" spans="1:19" x14ac:dyDescent="0.35">
      <c r="A235" s="6" t="s">
        <v>7328</v>
      </c>
      <c r="B235" s="4" t="s">
        <v>3327</v>
      </c>
      <c r="C235" s="4" t="s">
        <v>3328</v>
      </c>
      <c r="D235" s="4" t="s">
        <v>909</v>
      </c>
      <c r="E235" s="4" t="s">
        <v>184</v>
      </c>
      <c r="F235" s="4" t="s">
        <v>184</v>
      </c>
      <c r="G235" s="4" t="s">
        <v>184</v>
      </c>
      <c r="H235" s="4">
        <v>1</v>
      </c>
      <c r="I235" s="4" t="s">
        <v>734</v>
      </c>
      <c r="J235" s="4" t="s">
        <v>16</v>
      </c>
      <c r="K235" s="4" t="s">
        <v>3329</v>
      </c>
      <c r="L235" s="4" t="s">
        <v>3315</v>
      </c>
      <c r="M235" s="4" t="s">
        <v>3316</v>
      </c>
      <c r="N235" s="4" t="s">
        <v>2164</v>
      </c>
      <c r="O235" s="4" t="s">
        <v>3317</v>
      </c>
      <c r="P235" s="4" t="s">
        <v>3330</v>
      </c>
      <c r="Q235" s="4" t="s">
        <v>3319</v>
      </c>
      <c r="R235" s="4" t="s">
        <v>909</v>
      </c>
      <c r="S235" s="4" t="s">
        <v>3331</v>
      </c>
    </row>
    <row r="236" spans="1:19" x14ac:dyDescent="0.35">
      <c r="A236" s="6" t="s">
        <v>7329</v>
      </c>
      <c r="B236" s="4" t="s">
        <v>3332</v>
      </c>
      <c r="C236" s="4" t="s">
        <v>3333</v>
      </c>
      <c r="E236" s="4" t="s">
        <v>184</v>
      </c>
      <c r="F236" s="4" t="s">
        <v>184</v>
      </c>
      <c r="G236" s="4" t="s">
        <v>13</v>
      </c>
      <c r="H236" s="4">
        <v>1</v>
      </c>
      <c r="I236" s="4" t="s">
        <v>3278</v>
      </c>
      <c r="J236" s="4" t="s">
        <v>16</v>
      </c>
      <c r="K236" s="4" t="s">
        <v>3334</v>
      </c>
      <c r="L236" s="4" t="s">
        <v>3280</v>
      </c>
      <c r="M236" s="4" t="s">
        <v>3281</v>
      </c>
      <c r="N236" s="4" t="s">
        <v>2164</v>
      </c>
      <c r="O236" s="4" t="s">
        <v>3335</v>
      </c>
      <c r="P236" s="4" t="s">
        <v>3336</v>
      </c>
      <c r="Q236" s="4" t="s">
        <v>3337</v>
      </c>
      <c r="R236" s="4" t="s">
        <v>2094</v>
      </c>
      <c r="S236" s="4" t="s">
        <v>2125</v>
      </c>
    </row>
    <row r="237" spans="1:19" x14ac:dyDescent="0.35">
      <c r="A237" s="6" t="s">
        <v>7330</v>
      </c>
      <c r="B237" s="4" t="s">
        <v>3338</v>
      </c>
      <c r="C237" s="4" t="s">
        <v>3339</v>
      </c>
      <c r="E237" s="4" t="s">
        <v>184</v>
      </c>
      <c r="F237" s="4" t="s">
        <v>184</v>
      </c>
      <c r="G237" s="4" t="s">
        <v>184</v>
      </c>
      <c r="H237" s="4">
        <v>1</v>
      </c>
      <c r="I237" s="4" t="s">
        <v>2265</v>
      </c>
      <c r="J237" s="4" t="s">
        <v>16</v>
      </c>
      <c r="K237" s="4" t="s">
        <v>3340</v>
      </c>
      <c r="L237" s="4" t="s">
        <v>3203</v>
      </c>
      <c r="M237" s="4" t="s">
        <v>3204</v>
      </c>
      <c r="N237" s="4" t="s">
        <v>2187</v>
      </c>
      <c r="O237" s="4" t="s">
        <v>2197</v>
      </c>
      <c r="P237" s="4" t="s">
        <v>3341</v>
      </c>
      <c r="Q237" s="4" t="s">
        <v>2152</v>
      </c>
      <c r="R237" s="4" t="s">
        <v>2094</v>
      </c>
      <c r="S237" s="4" t="s">
        <v>3342</v>
      </c>
    </row>
    <row r="238" spans="1:19" x14ac:dyDescent="0.35">
      <c r="A238" s="6" t="s">
        <v>7331</v>
      </c>
      <c r="B238" s="4" t="s">
        <v>3343</v>
      </c>
      <c r="C238" s="4" t="s">
        <v>3344</v>
      </c>
      <c r="E238" s="4" t="s">
        <v>13</v>
      </c>
      <c r="F238" s="4" t="s">
        <v>184</v>
      </c>
      <c r="G238" s="4" t="s">
        <v>13</v>
      </c>
      <c r="H238" s="4">
        <v>1</v>
      </c>
      <c r="I238" s="4" t="s">
        <v>2318</v>
      </c>
      <c r="J238" s="4" t="s">
        <v>16</v>
      </c>
      <c r="K238" s="4" t="s">
        <v>3345</v>
      </c>
      <c r="L238" s="4" t="s">
        <v>3346</v>
      </c>
      <c r="M238" s="4" t="s">
        <v>3347</v>
      </c>
      <c r="N238" s="4" t="s">
        <v>2179</v>
      </c>
      <c r="O238" s="4" t="s">
        <v>3348</v>
      </c>
      <c r="P238" s="4" t="s">
        <v>3349</v>
      </c>
      <c r="Q238" s="4" t="s">
        <v>3348</v>
      </c>
      <c r="R238" s="4" t="s">
        <v>2094</v>
      </c>
      <c r="S238" s="4" t="s">
        <v>3350</v>
      </c>
    </row>
    <row r="239" spans="1:19" x14ac:dyDescent="0.35">
      <c r="A239" s="6" t="s">
        <v>7332</v>
      </c>
      <c r="B239" s="4" t="s">
        <v>3351</v>
      </c>
      <c r="C239" s="4" t="s">
        <v>351</v>
      </c>
      <c r="D239" s="4" t="s">
        <v>320</v>
      </c>
      <c r="E239" s="4" t="s">
        <v>13</v>
      </c>
      <c r="F239" s="4" t="s">
        <v>184</v>
      </c>
      <c r="G239" s="4" t="s">
        <v>184</v>
      </c>
      <c r="H239" s="4">
        <v>100</v>
      </c>
      <c r="I239" s="4" t="s">
        <v>3352</v>
      </c>
      <c r="J239" s="4" t="s">
        <v>16</v>
      </c>
      <c r="K239" s="4" t="s">
        <v>3353</v>
      </c>
      <c r="L239" s="4" t="s">
        <v>454</v>
      </c>
      <c r="M239" s="4" t="s">
        <v>455</v>
      </c>
      <c r="N239" s="4" t="s">
        <v>2103</v>
      </c>
      <c r="O239" s="4" t="s">
        <v>2104</v>
      </c>
      <c r="P239" s="4" t="s">
        <v>2105</v>
      </c>
      <c r="Q239" s="4" t="s">
        <v>2106</v>
      </c>
      <c r="R239" s="4" t="s">
        <v>2094</v>
      </c>
      <c r="S239" s="4" t="s">
        <v>286</v>
      </c>
    </row>
    <row r="240" spans="1:19" x14ac:dyDescent="0.35">
      <c r="A240" s="6" t="s">
        <v>7333</v>
      </c>
      <c r="B240" s="4" t="s">
        <v>3354</v>
      </c>
      <c r="C240" s="4" t="s">
        <v>3355</v>
      </c>
      <c r="E240" s="4" t="s">
        <v>13</v>
      </c>
      <c r="F240" s="4" t="s">
        <v>2106</v>
      </c>
      <c r="G240" s="4" t="s">
        <v>2106</v>
      </c>
      <c r="H240" s="4">
        <v>6</v>
      </c>
      <c r="I240" s="4" t="s">
        <v>3356</v>
      </c>
      <c r="J240" s="4" t="s">
        <v>16</v>
      </c>
      <c r="K240" s="4" t="s">
        <v>3357</v>
      </c>
      <c r="L240" s="4" t="s">
        <v>3358</v>
      </c>
      <c r="M240" s="4" t="s">
        <v>3359</v>
      </c>
      <c r="N240" s="4" t="s">
        <v>2179</v>
      </c>
      <c r="O240" s="4" t="s">
        <v>3360</v>
      </c>
      <c r="P240" s="4" t="s">
        <v>3361</v>
      </c>
      <c r="Q240" s="4" t="s">
        <v>3360</v>
      </c>
      <c r="R240" s="4" t="s">
        <v>2094</v>
      </c>
      <c r="S240" s="4" t="s">
        <v>3362</v>
      </c>
    </row>
    <row r="241" spans="1:19" x14ac:dyDescent="0.35">
      <c r="A241" s="6" t="s">
        <v>7334</v>
      </c>
      <c r="B241" s="4" t="s">
        <v>3363</v>
      </c>
      <c r="C241" s="4" t="s">
        <v>3364</v>
      </c>
      <c r="E241" s="4" t="s">
        <v>13</v>
      </c>
      <c r="F241" s="4" t="s">
        <v>2106</v>
      </c>
      <c r="G241" s="4" t="s">
        <v>2106</v>
      </c>
      <c r="H241" s="4">
        <v>1</v>
      </c>
      <c r="I241" s="4" t="s">
        <v>21</v>
      </c>
      <c r="J241" s="4" t="s">
        <v>16</v>
      </c>
      <c r="K241" s="4" t="s">
        <v>3365</v>
      </c>
      <c r="L241" s="4" t="s">
        <v>3229</v>
      </c>
      <c r="M241" s="4" t="s">
        <v>3230</v>
      </c>
      <c r="N241" s="4" t="s">
        <v>2103</v>
      </c>
      <c r="O241" s="4" t="s">
        <v>2104</v>
      </c>
      <c r="P241" s="4" t="s">
        <v>2105</v>
      </c>
      <c r="Q241" s="4" t="s">
        <v>2106</v>
      </c>
      <c r="R241" s="4" t="s">
        <v>2094</v>
      </c>
      <c r="S241" s="4" t="s">
        <v>286</v>
      </c>
    </row>
    <row r="242" spans="1:19" x14ac:dyDescent="0.35">
      <c r="A242" s="6" t="s">
        <v>7335</v>
      </c>
      <c r="B242" s="4" t="s">
        <v>3366</v>
      </c>
      <c r="C242" s="4" t="s">
        <v>3367</v>
      </c>
      <c r="E242" s="4" t="s">
        <v>13</v>
      </c>
      <c r="F242" s="4" t="s">
        <v>2106</v>
      </c>
      <c r="G242" s="4" t="s">
        <v>2106</v>
      </c>
      <c r="H242" s="4">
        <v>1</v>
      </c>
      <c r="I242" s="4" t="s">
        <v>1068</v>
      </c>
      <c r="J242" s="4" t="s">
        <v>16</v>
      </c>
      <c r="K242" s="4" t="s">
        <v>3368</v>
      </c>
      <c r="L242" s="4" t="s">
        <v>3038</v>
      </c>
      <c r="M242" s="4" t="s">
        <v>3039</v>
      </c>
      <c r="N242" s="4" t="s">
        <v>2103</v>
      </c>
      <c r="O242" s="4" t="s">
        <v>2122</v>
      </c>
      <c r="P242" s="4" t="s">
        <v>3369</v>
      </c>
      <c r="Q242" s="4" t="s">
        <v>3370</v>
      </c>
      <c r="R242" s="4" t="s">
        <v>3371</v>
      </c>
      <c r="S242" s="4" t="s">
        <v>3372</v>
      </c>
    </row>
    <row r="243" spans="1:19" x14ac:dyDescent="0.35">
      <c r="A243" s="6" t="s">
        <v>7336</v>
      </c>
      <c r="B243" s="4" t="s">
        <v>3373</v>
      </c>
      <c r="C243" s="4" t="s">
        <v>3374</v>
      </c>
      <c r="E243" s="4" t="s">
        <v>13</v>
      </c>
      <c r="F243" s="4" t="s">
        <v>184</v>
      </c>
      <c r="G243" s="4" t="s">
        <v>184</v>
      </c>
      <c r="H243" s="4">
        <v>1</v>
      </c>
      <c r="I243" s="4" t="s">
        <v>1198</v>
      </c>
      <c r="J243" s="4" t="s">
        <v>16</v>
      </c>
      <c r="K243" s="4" t="s">
        <v>3375</v>
      </c>
      <c r="L243" s="4" t="s">
        <v>3376</v>
      </c>
      <c r="M243" s="4" t="s">
        <v>3377</v>
      </c>
      <c r="N243" s="4" t="s">
        <v>2187</v>
      </c>
      <c r="O243" s="4" t="s">
        <v>3378</v>
      </c>
      <c r="P243" s="4" t="s">
        <v>3379</v>
      </c>
      <c r="Q243" s="4" t="s">
        <v>2526</v>
      </c>
      <c r="R243" s="4" t="s">
        <v>2094</v>
      </c>
      <c r="S243" s="4" t="s">
        <v>3380</v>
      </c>
    </row>
    <row r="244" spans="1:19" x14ac:dyDescent="0.35">
      <c r="A244" s="6" t="s">
        <v>7337</v>
      </c>
      <c r="B244" s="4" t="s">
        <v>3381</v>
      </c>
      <c r="C244" s="4" t="s">
        <v>3382</v>
      </c>
      <c r="E244" s="4" t="s">
        <v>13</v>
      </c>
      <c r="F244" s="4" t="s">
        <v>2106</v>
      </c>
      <c r="G244" s="4" t="s">
        <v>2106</v>
      </c>
      <c r="H244" s="4">
        <v>100</v>
      </c>
      <c r="I244" s="4" t="s">
        <v>2416</v>
      </c>
      <c r="J244" s="4" t="s">
        <v>16</v>
      </c>
      <c r="K244" s="4" t="s">
        <v>3365</v>
      </c>
      <c r="L244" s="4" t="s">
        <v>3229</v>
      </c>
      <c r="M244" s="4" t="s">
        <v>3230</v>
      </c>
      <c r="N244" s="4" t="s">
        <v>2103</v>
      </c>
      <c r="O244" s="4" t="s">
        <v>2104</v>
      </c>
      <c r="P244" s="4" t="s">
        <v>2105</v>
      </c>
      <c r="Q244" s="4" t="s">
        <v>2106</v>
      </c>
      <c r="R244" s="4" t="s">
        <v>2094</v>
      </c>
      <c r="S244" s="4" t="s">
        <v>286</v>
      </c>
    </row>
    <row r="245" spans="1:19" x14ac:dyDescent="0.35">
      <c r="A245" s="6" t="s">
        <v>7338</v>
      </c>
      <c r="B245" s="4" t="s">
        <v>3383</v>
      </c>
      <c r="C245" s="4" t="s">
        <v>3384</v>
      </c>
      <c r="E245" s="4" t="s">
        <v>13</v>
      </c>
      <c r="F245" s="4" t="s">
        <v>184</v>
      </c>
      <c r="G245" s="4" t="s">
        <v>13</v>
      </c>
      <c r="H245" s="4">
        <v>1</v>
      </c>
      <c r="I245" s="4" t="s">
        <v>2823</v>
      </c>
      <c r="J245" s="4" t="s">
        <v>16</v>
      </c>
      <c r="K245" s="4" t="s">
        <v>3385</v>
      </c>
      <c r="L245" s="4" t="s">
        <v>3386</v>
      </c>
      <c r="M245" s="4" t="s">
        <v>3387</v>
      </c>
      <c r="N245" s="4" t="s">
        <v>2493</v>
      </c>
      <c r="O245" s="4" t="s">
        <v>3254</v>
      </c>
      <c r="P245" s="4" t="s">
        <v>3255</v>
      </c>
      <c r="Q245" s="4" t="s">
        <v>2496</v>
      </c>
      <c r="R245" s="4" t="s">
        <v>3388</v>
      </c>
      <c r="S245" s="4" t="s">
        <v>2125</v>
      </c>
    </row>
    <row r="246" spans="1:19" x14ac:dyDescent="0.35">
      <c r="A246" s="6" t="s">
        <v>7339</v>
      </c>
      <c r="B246" s="4" t="s">
        <v>3389</v>
      </c>
      <c r="C246" s="4" t="s">
        <v>3390</v>
      </c>
      <c r="E246" s="4" t="s">
        <v>13</v>
      </c>
      <c r="F246" s="4" t="s">
        <v>2106</v>
      </c>
      <c r="G246" s="4" t="s">
        <v>2106</v>
      </c>
      <c r="H246" s="4">
        <v>1</v>
      </c>
      <c r="I246" s="4" t="s">
        <v>2265</v>
      </c>
      <c r="J246" s="4" t="s">
        <v>16</v>
      </c>
      <c r="K246" s="4" t="s">
        <v>3391</v>
      </c>
      <c r="L246" s="4" t="s">
        <v>3392</v>
      </c>
      <c r="M246" s="4" t="s">
        <v>3393</v>
      </c>
      <c r="N246" s="4" t="s">
        <v>2187</v>
      </c>
      <c r="O246" s="4" t="s">
        <v>2298</v>
      </c>
      <c r="P246" s="4" t="s">
        <v>3394</v>
      </c>
      <c r="Q246" s="4" t="s">
        <v>3083</v>
      </c>
      <c r="R246" s="4" t="s">
        <v>2300</v>
      </c>
      <c r="S246" s="4" t="s">
        <v>3395</v>
      </c>
    </row>
    <row r="247" spans="1:19" x14ac:dyDescent="0.35">
      <c r="A247" s="6" t="s">
        <v>7340</v>
      </c>
      <c r="B247" s="4" t="s">
        <v>3396</v>
      </c>
      <c r="C247" s="4" t="s">
        <v>3397</v>
      </c>
      <c r="E247" s="4" t="s">
        <v>13</v>
      </c>
      <c r="F247" s="4" t="s">
        <v>2106</v>
      </c>
      <c r="G247" s="4" t="s">
        <v>2106</v>
      </c>
      <c r="H247" s="4">
        <v>1</v>
      </c>
      <c r="I247" s="4" t="s">
        <v>2265</v>
      </c>
      <c r="J247" s="4" t="s">
        <v>16</v>
      </c>
      <c r="K247" s="4" t="s">
        <v>3398</v>
      </c>
      <c r="L247" s="4" t="s">
        <v>3399</v>
      </c>
      <c r="M247" s="4" t="s">
        <v>3400</v>
      </c>
      <c r="N247" s="4" t="s">
        <v>2103</v>
      </c>
      <c r="O247" s="4" t="s">
        <v>2269</v>
      </c>
      <c r="P247" s="4" t="s">
        <v>2687</v>
      </c>
      <c r="Q247" s="4" t="s">
        <v>2106</v>
      </c>
      <c r="R247" s="4" t="s">
        <v>2094</v>
      </c>
      <c r="S247" s="4" t="s">
        <v>2688</v>
      </c>
    </row>
    <row r="248" spans="1:19" x14ac:dyDescent="0.35">
      <c r="A248" s="6" t="s">
        <v>7341</v>
      </c>
      <c r="B248" s="4" t="s">
        <v>3401</v>
      </c>
      <c r="C248" s="4" t="s">
        <v>3402</v>
      </c>
      <c r="E248" s="4" t="s">
        <v>184</v>
      </c>
      <c r="F248" s="4" t="s">
        <v>184</v>
      </c>
      <c r="G248" s="4" t="s">
        <v>184</v>
      </c>
      <c r="H248" s="4">
        <v>5</v>
      </c>
      <c r="I248" s="4" t="s">
        <v>3403</v>
      </c>
      <c r="J248" s="4" t="s">
        <v>16</v>
      </c>
      <c r="K248" s="4" t="s">
        <v>3404</v>
      </c>
      <c r="L248" s="4" t="s">
        <v>3405</v>
      </c>
      <c r="M248" s="4" t="s">
        <v>3406</v>
      </c>
      <c r="N248" s="4" t="s">
        <v>2164</v>
      </c>
      <c r="O248" s="4" t="s">
        <v>2165</v>
      </c>
      <c r="P248" s="4" t="s">
        <v>3407</v>
      </c>
      <c r="Q248" s="4" t="s">
        <v>3407</v>
      </c>
      <c r="R248" s="4" t="s">
        <v>2167</v>
      </c>
      <c r="S248" s="4" t="s">
        <v>3408</v>
      </c>
    </row>
    <row r="249" spans="1:19" x14ac:dyDescent="0.35">
      <c r="A249" s="6" t="s">
        <v>7342</v>
      </c>
      <c r="B249" s="4" t="s">
        <v>3409</v>
      </c>
      <c r="C249" s="4" t="s">
        <v>3035</v>
      </c>
      <c r="E249" s="4" t="s">
        <v>13</v>
      </c>
      <c r="F249" s="4" t="s">
        <v>184</v>
      </c>
      <c r="G249" s="4" t="s">
        <v>13</v>
      </c>
      <c r="H249" s="4">
        <v>8</v>
      </c>
      <c r="I249" s="4" t="s">
        <v>3410</v>
      </c>
      <c r="J249" s="4" t="s">
        <v>16</v>
      </c>
      <c r="K249" s="4" t="s">
        <v>3411</v>
      </c>
      <c r="L249" s="4" t="s">
        <v>3309</v>
      </c>
      <c r="M249" s="4" t="s">
        <v>3310</v>
      </c>
      <c r="N249" s="4" t="s">
        <v>2557</v>
      </c>
      <c r="O249" s="4" t="s">
        <v>2558</v>
      </c>
      <c r="P249" s="4" t="s">
        <v>2558</v>
      </c>
      <c r="Q249" s="4" t="s">
        <v>2559</v>
      </c>
      <c r="R249" s="4" t="s">
        <v>2094</v>
      </c>
      <c r="S249" s="4" t="s">
        <v>2559</v>
      </c>
    </row>
    <row r="250" spans="1:19" x14ac:dyDescent="0.35">
      <c r="A250" s="6" t="s">
        <v>7343</v>
      </c>
      <c r="B250" s="4" t="s">
        <v>3412</v>
      </c>
      <c r="C250" s="4" t="s">
        <v>3035</v>
      </c>
      <c r="E250" s="4" t="s">
        <v>184</v>
      </c>
      <c r="F250" s="4" t="s">
        <v>184</v>
      </c>
      <c r="G250" s="4" t="s">
        <v>13</v>
      </c>
      <c r="H250" s="4">
        <v>12</v>
      </c>
      <c r="I250" s="4" t="s">
        <v>3413</v>
      </c>
      <c r="J250" s="4" t="s">
        <v>16</v>
      </c>
      <c r="K250" s="4" t="s">
        <v>3411</v>
      </c>
      <c r="L250" s="4" t="s">
        <v>3309</v>
      </c>
      <c r="M250" s="4" t="s">
        <v>3310</v>
      </c>
      <c r="N250" s="4" t="s">
        <v>2557</v>
      </c>
      <c r="O250" s="4" t="s">
        <v>2558</v>
      </c>
      <c r="P250" s="4" t="s">
        <v>2558</v>
      </c>
      <c r="Q250" s="4" t="s">
        <v>2559</v>
      </c>
      <c r="R250" s="4" t="s">
        <v>2094</v>
      </c>
      <c r="S250" s="4" t="s">
        <v>2559</v>
      </c>
    </row>
    <row r="251" spans="1:19" x14ac:dyDescent="0.35">
      <c r="A251" s="6" t="s">
        <v>7344</v>
      </c>
      <c r="B251" s="4" t="s">
        <v>3414</v>
      </c>
      <c r="C251" s="4" t="s">
        <v>3415</v>
      </c>
      <c r="D251" s="4" t="s">
        <v>909</v>
      </c>
      <c r="E251" s="4" t="s">
        <v>184</v>
      </c>
      <c r="F251" s="4" t="s">
        <v>184</v>
      </c>
      <c r="G251" s="4" t="s">
        <v>184</v>
      </c>
      <c r="H251" s="4">
        <v>1</v>
      </c>
      <c r="I251" s="4" t="s">
        <v>734</v>
      </c>
      <c r="J251" s="4" t="s">
        <v>16</v>
      </c>
      <c r="K251" s="4" t="s">
        <v>3416</v>
      </c>
      <c r="L251" s="4" t="s">
        <v>3417</v>
      </c>
      <c r="M251" s="4" t="s">
        <v>3418</v>
      </c>
      <c r="N251" s="4" t="s">
        <v>2164</v>
      </c>
      <c r="O251" s="4" t="s">
        <v>3003</v>
      </c>
      <c r="P251" s="4" t="s">
        <v>3419</v>
      </c>
      <c r="Q251" s="4" t="s">
        <v>3003</v>
      </c>
      <c r="R251" s="4" t="s">
        <v>2094</v>
      </c>
      <c r="S251" s="4" t="s">
        <v>2125</v>
      </c>
    </row>
    <row r="252" spans="1:19" x14ac:dyDescent="0.35">
      <c r="A252" s="6" t="s">
        <v>7345</v>
      </c>
      <c r="B252" s="4" t="s">
        <v>3420</v>
      </c>
      <c r="C252" s="4" t="s">
        <v>2504</v>
      </c>
      <c r="E252" s="4" t="s">
        <v>13</v>
      </c>
      <c r="F252" s="4" t="s">
        <v>184</v>
      </c>
      <c r="G252" s="4" t="s">
        <v>184</v>
      </c>
      <c r="H252" s="4">
        <v>1</v>
      </c>
      <c r="I252" s="4" t="s">
        <v>2086</v>
      </c>
      <c r="J252" s="4" t="s">
        <v>16</v>
      </c>
      <c r="K252" s="4" t="s">
        <v>3421</v>
      </c>
      <c r="L252" s="4" t="s">
        <v>3422</v>
      </c>
      <c r="M252" s="4" t="s">
        <v>3423</v>
      </c>
      <c r="N252" s="4" t="s">
        <v>2509</v>
      </c>
      <c r="O252" s="4" t="s">
        <v>2510</v>
      </c>
      <c r="P252" s="4" t="s">
        <v>2511</v>
      </c>
      <c r="Q252" s="4" t="s">
        <v>2512</v>
      </c>
      <c r="R252" s="4" t="s">
        <v>2094</v>
      </c>
      <c r="S252" s="4" t="s">
        <v>2125</v>
      </c>
    </row>
    <row r="253" spans="1:19" x14ac:dyDescent="0.35">
      <c r="A253" s="6" t="s">
        <v>7346</v>
      </c>
      <c r="B253" s="4" t="s">
        <v>3424</v>
      </c>
      <c r="C253" s="4" t="s">
        <v>3425</v>
      </c>
      <c r="E253" s="4" t="s">
        <v>13</v>
      </c>
      <c r="F253" s="4" t="s">
        <v>2106</v>
      </c>
      <c r="G253" s="4" t="s">
        <v>2106</v>
      </c>
      <c r="H253" s="4">
        <v>1</v>
      </c>
      <c r="I253" s="4" t="s">
        <v>2318</v>
      </c>
      <c r="J253" s="4" t="s">
        <v>16</v>
      </c>
      <c r="K253" s="4" t="s">
        <v>3426</v>
      </c>
      <c r="L253" s="4" t="s">
        <v>3427</v>
      </c>
      <c r="M253" s="4" t="s">
        <v>3428</v>
      </c>
      <c r="N253" s="4" t="s">
        <v>2103</v>
      </c>
      <c r="O253" s="4" t="s">
        <v>3065</v>
      </c>
      <c r="P253" s="4" t="s">
        <v>3066</v>
      </c>
      <c r="Q253" s="4" t="s">
        <v>3067</v>
      </c>
      <c r="R253" s="4" t="s">
        <v>2094</v>
      </c>
      <c r="S253" s="4" t="s">
        <v>2125</v>
      </c>
    </row>
    <row r="254" spans="1:19" x14ac:dyDescent="0.35">
      <c r="A254" s="6" t="s">
        <v>7347</v>
      </c>
      <c r="B254" s="4" t="s">
        <v>3429</v>
      </c>
      <c r="C254" s="4" t="s">
        <v>3430</v>
      </c>
      <c r="D254" s="4" t="s">
        <v>3431</v>
      </c>
      <c r="E254" s="4" t="s">
        <v>13</v>
      </c>
      <c r="F254" s="4" t="s">
        <v>184</v>
      </c>
      <c r="G254" s="4" t="s">
        <v>184</v>
      </c>
      <c r="H254" s="4">
        <v>1</v>
      </c>
      <c r="I254" s="4" t="s">
        <v>2318</v>
      </c>
      <c r="J254" s="4" t="s">
        <v>16</v>
      </c>
      <c r="K254" s="4" t="s">
        <v>3432</v>
      </c>
      <c r="L254" s="4" t="s">
        <v>3433</v>
      </c>
      <c r="M254" s="4" t="s">
        <v>3434</v>
      </c>
      <c r="N254" s="4" t="s">
        <v>2090</v>
      </c>
      <c r="O254" s="4" t="s">
        <v>2091</v>
      </c>
      <c r="P254" s="4" t="s">
        <v>2691</v>
      </c>
      <c r="Q254" s="4" t="s">
        <v>2137</v>
      </c>
      <c r="R254" s="4" t="s">
        <v>2138</v>
      </c>
      <c r="S254" s="4" t="s">
        <v>2942</v>
      </c>
    </row>
    <row r="255" spans="1:19" x14ac:dyDescent="0.35">
      <c r="A255" s="6" t="s">
        <v>7348</v>
      </c>
      <c r="B255" s="4" t="s">
        <v>3435</v>
      </c>
      <c r="C255" s="4" t="s">
        <v>3436</v>
      </c>
      <c r="E255" s="4" t="s">
        <v>13</v>
      </c>
      <c r="F255" s="4" t="s">
        <v>2106</v>
      </c>
      <c r="G255" s="4" t="s">
        <v>2106</v>
      </c>
      <c r="H255" s="4">
        <v>500</v>
      </c>
      <c r="I255" s="4" t="s">
        <v>308</v>
      </c>
      <c r="J255" s="4" t="s">
        <v>16</v>
      </c>
      <c r="K255" s="4" t="s">
        <v>3437</v>
      </c>
      <c r="L255" s="4" t="s">
        <v>3209</v>
      </c>
      <c r="M255" s="4" t="s">
        <v>3210</v>
      </c>
      <c r="N255" s="4" t="s">
        <v>2103</v>
      </c>
      <c r="O255" s="4" t="s">
        <v>2104</v>
      </c>
      <c r="P255" s="4" t="s">
        <v>2105</v>
      </c>
      <c r="Q255" s="4" t="s">
        <v>2223</v>
      </c>
      <c r="R255" s="4" t="s">
        <v>2094</v>
      </c>
      <c r="S255" s="4" t="s">
        <v>2223</v>
      </c>
    </row>
    <row r="256" spans="1:19" x14ac:dyDescent="0.35">
      <c r="A256" s="6" t="s">
        <v>7349</v>
      </c>
      <c r="B256" s="4" t="s">
        <v>3438</v>
      </c>
      <c r="C256" s="4" t="s">
        <v>3439</v>
      </c>
      <c r="E256" s="4" t="s">
        <v>13</v>
      </c>
      <c r="F256" s="4" t="s">
        <v>184</v>
      </c>
      <c r="G256" s="4" t="s">
        <v>184</v>
      </c>
      <c r="H256" s="4">
        <v>1</v>
      </c>
      <c r="I256" s="4" t="s">
        <v>394</v>
      </c>
      <c r="J256" s="4" t="s">
        <v>228</v>
      </c>
      <c r="K256" s="4" t="s">
        <v>3440</v>
      </c>
      <c r="L256" s="4" t="s">
        <v>3441</v>
      </c>
      <c r="M256" s="4" t="s">
        <v>3442</v>
      </c>
      <c r="N256" s="4" t="s">
        <v>2164</v>
      </c>
      <c r="O256" s="4" t="s">
        <v>3443</v>
      </c>
      <c r="P256" s="4" t="s">
        <v>3444</v>
      </c>
      <c r="Q256" s="4" t="s">
        <v>3445</v>
      </c>
      <c r="R256" s="4" t="s">
        <v>909</v>
      </c>
      <c r="S256" s="4" t="s">
        <v>3446</v>
      </c>
    </row>
    <row r="257" spans="1:19" x14ac:dyDescent="0.35">
      <c r="A257" s="6" t="s">
        <v>7350</v>
      </c>
      <c r="B257" s="4" t="s">
        <v>3447</v>
      </c>
      <c r="C257" s="4" t="s">
        <v>3448</v>
      </c>
      <c r="E257" s="4" t="s">
        <v>13</v>
      </c>
      <c r="F257" s="4" t="s">
        <v>184</v>
      </c>
      <c r="G257" s="4" t="s">
        <v>13</v>
      </c>
      <c r="H257" s="4">
        <v>1</v>
      </c>
      <c r="I257" s="4" t="s">
        <v>564</v>
      </c>
      <c r="J257" s="4" t="s">
        <v>16</v>
      </c>
      <c r="K257" s="4" t="s">
        <v>3449</v>
      </c>
      <c r="L257" s="4" t="s">
        <v>410</v>
      </c>
      <c r="M257" s="4" t="s">
        <v>411</v>
      </c>
      <c r="N257" s="4" t="s">
        <v>2103</v>
      </c>
      <c r="O257" s="4" t="s">
        <v>2104</v>
      </c>
      <c r="P257" s="4" t="s">
        <v>2105</v>
      </c>
      <c r="Q257" s="4" t="s">
        <v>2106</v>
      </c>
      <c r="R257" s="4" t="s">
        <v>2094</v>
      </c>
      <c r="S257" s="4" t="s">
        <v>286</v>
      </c>
    </row>
    <row r="258" spans="1:19" x14ac:dyDescent="0.35">
      <c r="A258" s="6" t="s">
        <v>7351</v>
      </c>
      <c r="B258" s="4" t="s">
        <v>3450</v>
      </c>
      <c r="C258" s="4" t="s">
        <v>170</v>
      </c>
      <c r="D258" s="4" t="s">
        <v>2094</v>
      </c>
      <c r="E258" s="4" t="s">
        <v>13</v>
      </c>
      <c r="F258" s="4" t="s">
        <v>2106</v>
      </c>
      <c r="G258" s="4" t="s">
        <v>2106</v>
      </c>
      <c r="H258" s="4">
        <v>16</v>
      </c>
      <c r="I258" s="4" t="s">
        <v>3451</v>
      </c>
      <c r="J258" s="4" t="s">
        <v>16</v>
      </c>
      <c r="K258" s="4" t="s">
        <v>3452</v>
      </c>
      <c r="L258" s="4" t="s">
        <v>3453</v>
      </c>
      <c r="M258" s="4" t="s">
        <v>3454</v>
      </c>
      <c r="N258" s="4" t="s">
        <v>2103</v>
      </c>
      <c r="O258" s="4" t="s">
        <v>2104</v>
      </c>
      <c r="P258" s="4" t="s">
        <v>2105</v>
      </c>
      <c r="Q258" s="4" t="s">
        <v>3455</v>
      </c>
      <c r="R258" s="4" t="s">
        <v>2094</v>
      </c>
      <c r="S258" s="4" t="s">
        <v>3455</v>
      </c>
    </row>
    <row r="259" spans="1:19" x14ac:dyDescent="0.35">
      <c r="A259" s="6" t="s">
        <v>7352</v>
      </c>
      <c r="B259" s="4" t="s">
        <v>2958</v>
      </c>
      <c r="C259" s="4" t="s">
        <v>2959</v>
      </c>
      <c r="E259" s="4" t="s">
        <v>184</v>
      </c>
      <c r="F259" s="4" t="s">
        <v>184</v>
      </c>
      <c r="G259" s="4" t="s">
        <v>184</v>
      </c>
      <c r="H259" s="4">
        <v>1</v>
      </c>
      <c r="I259" s="4" t="s">
        <v>175</v>
      </c>
      <c r="J259" s="4" t="s">
        <v>16</v>
      </c>
      <c r="K259" s="4" t="s">
        <v>2960</v>
      </c>
      <c r="L259" s="4" t="s">
        <v>2961</v>
      </c>
      <c r="M259" s="4" t="s">
        <v>2962</v>
      </c>
      <c r="N259" s="4" t="s">
        <v>2103</v>
      </c>
      <c r="O259" s="4" t="s">
        <v>2606</v>
      </c>
      <c r="P259" s="4" t="s">
        <v>2607</v>
      </c>
      <c r="Q259" s="4" t="s">
        <v>2608</v>
      </c>
      <c r="R259" s="4" t="s">
        <v>2094</v>
      </c>
      <c r="S259" s="4" t="s">
        <v>2963</v>
      </c>
    </row>
    <row r="260" spans="1:19" x14ac:dyDescent="0.35">
      <c r="A260" s="6" t="s">
        <v>7353</v>
      </c>
      <c r="B260" s="4" t="s">
        <v>3456</v>
      </c>
      <c r="C260" s="4" t="s">
        <v>2844</v>
      </c>
      <c r="E260" s="4" t="s">
        <v>13</v>
      </c>
      <c r="F260" s="4" t="s">
        <v>184</v>
      </c>
      <c r="G260" s="4" t="s">
        <v>184</v>
      </c>
      <c r="H260" s="4">
        <v>30</v>
      </c>
      <c r="I260" s="4" t="s">
        <v>3457</v>
      </c>
      <c r="J260" s="4" t="s">
        <v>16</v>
      </c>
      <c r="K260" s="4" t="s">
        <v>3458</v>
      </c>
      <c r="L260" s="4" t="s">
        <v>3459</v>
      </c>
      <c r="M260" s="4" t="s">
        <v>3460</v>
      </c>
      <c r="N260" s="4" t="s">
        <v>2103</v>
      </c>
      <c r="O260" s="4" t="s">
        <v>2420</v>
      </c>
      <c r="P260" s="4" t="s">
        <v>2844</v>
      </c>
      <c r="Q260" s="4" t="s">
        <v>2849</v>
      </c>
      <c r="R260" s="4" t="s">
        <v>2094</v>
      </c>
      <c r="S260" s="4" t="s">
        <v>2850</v>
      </c>
    </row>
    <row r="261" spans="1:19" x14ac:dyDescent="0.35">
      <c r="A261" s="6" t="s">
        <v>7354</v>
      </c>
      <c r="B261" s="4" t="s">
        <v>3461</v>
      </c>
      <c r="C261" s="4" t="s">
        <v>3462</v>
      </c>
      <c r="D261" s="4" t="s">
        <v>830</v>
      </c>
      <c r="E261" s="4" t="s">
        <v>13</v>
      </c>
      <c r="F261" s="4" t="s">
        <v>184</v>
      </c>
      <c r="G261" s="4" t="s">
        <v>184</v>
      </c>
      <c r="H261" s="4">
        <v>2</v>
      </c>
      <c r="I261" s="4" t="s">
        <v>3463</v>
      </c>
      <c r="J261" s="4" t="s">
        <v>16</v>
      </c>
      <c r="K261" s="4" t="s">
        <v>3464</v>
      </c>
      <c r="L261" s="4" t="s">
        <v>2362</v>
      </c>
      <c r="M261" s="4" t="s">
        <v>2363</v>
      </c>
      <c r="N261" s="4" t="s">
        <v>2103</v>
      </c>
      <c r="O261" s="4" t="s">
        <v>2104</v>
      </c>
      <c r="P261" s="4" t="s">
        <v>2105</v>
      </c>
      <c r="Q261" s="4" t="s">
        <v>2118</v>
      </c>
      <c r="R261" s="4" t="s">
        <v>2094</v>
      </c>
      <c r="S261" s="4" t="s">
        <v>2118</v>
      </c>
    </row>
    <row r="262" spans="1:19" x14ac:dyDescent="0.35">
      <c r="A262" s="6" t="s">
        <v>7355</v>
      </c>
      <c r="B262" s="4" t="s">
        <v>2327</v>
      </c>
      <c r="C262" s="4" t="s">
        <v>2202</v>
      </c>
      <c r="D262" s="4" t="s">
        <v>2328</v>
      </c>
      <c r="E262" s="4" t="s">
        <v>184</v>
      </c>
      <c r="F262" s="4" t="s">
        <v>184</v>
      </c>
      <c r="G262" s="4" t="s">
        <v>184</v>
      </c>
      <c r="H262" s="4">
        <v>1</v>
      </c>
      <c r="I262" s="4" t="s">
        <v>2329</v>
      </c>
      <c r="J262" s="4" t="s">
        <v>16</v>
      </c>
      <c r="K262" s="4" t="s">
        <v>3465</v>
      </c>
      <c r="L262" s="4" t="s">
        <v>2331</v>
      </c>
      <c r="M262" s="4" t="s">
        <v>2332</v>
      </c>
      <c r="N262" s="4" t="s">
        <v>2164</v>
      </c>
      <c r="O262" s="4" t="s">
        <v>2206</v>
      </c>
      <c r="P262" s="4" t="s">
        <v>2207</v>
      </c>
      <c r="Q262" s="4" t="s">
        <v>2206</v>
      </c>
      <c r="R262" s="4" t="s">
        <v>909</v>
      </c>
      <c r="S262" s="4" t="s">
        <v>3466</v>
      </c>
    </row>
    <row r="263" spans="1:19" x14ac:dyDescent="0.35">
      <c r="A263" s="6" t="s">
        <v>7356</v>
      </c>
      <c r="B263" s="4" t="s">
        <v>3467</v>
      </c>
      <c r="C263" s="4" t="s">
        <v>436</v>
      </c>
      <c r="E263" s="4" t="s">
        <v>13</v>
      </c>
      <c r="F263" s="4" t="s">
        <v>184</v>
      </c>
      <c r="G263" s="4" t="s">
        <v>13</v>
      </c>
      <c r="H263" s="4">
        <v>1</v>
      </c>
      <c r="I263" s="4" t="s">
        <v>113</v>
      </c>
      <c r="J263" s="4" t="s">
        <v>16</v>
      </c>
      <c r="K263" s="4" t="s">
        <v>3468</v>
      </c>
      <c r="L263" s="4" t="s">
        <v>3469</v>
      </c>
      <c r="M263" s="4" t="s">
        <v>3470</v>
      </c>
      <c r="N263" s="4" t="s">
        <v>2103</v>
      </c>
      <c r="O263" s="4" t="s">
        <v>2104</v>
      </c>
      <c r="P263" s="4" t="s">
        <v>2105</v>
      </c>
      <c r="Q263" s="4" t="s">
        <v>2106</v>
      </c>
      <c r="R263" s="4" t="s">
        <v>2094</v>
      </c>
      <c r="S263" s="4" t="s">
        <v>286</v>
      </c>
    </row>
    <row r="264" spans="1:19" x14ac:dyDescent="0.35">
      <c r="A264" s="6" t="s">
        <v>7357</v>
      </c>
      <c r="B264" s="4" t="s">
        <v>3471</v>
      </c>
      <c r="C264" s="4" t="s">
        <v>2498</v>
      </c>
      <c r="E264" s="4" t="s">
        <v>13</v>
      </c>
      <c r="F264" s="4" t="s">
        <v>184</v>
      </c>
      <c r="G264" s="4" t="s">
        <v>184</v>
      </c>
      <c r="H264" s="4">
        <v>1</v>
      </c>
      <c r="I264" s="4" t="s">
        <v>564</v>
      </c>
      <c r="J264" s="4" t="s">
        <v>16</v>
      </c>
      <c r="K264" s="4" t="s">
        <v>3472</v>
      </c>
      <c r="L264" s="4" t="s">
        <v>3473</v>
      </c>
      <c r="M264" s="4" t="s">
        <v>3474</v>
      </c>
      <c r="N264" s="4" t="s">
        <v>2103</v>
      </c>
      <c r="O264" s="4" t="s">
        <v>2500</v>
      </c>
      <c r="P264" s="4" t="s">
        <v>2501</v>
      </c>
      <c r="Q264" s="4" t="s">
        <v>2502</v>
      </c>
      <c r="R264" s="4" t="s">
        <v>2094</v>
      </c>
      <c r="S264" s="4" t="s">
        <v>3475</v>
      </c>
    </row>
    <row r="265" spans="1:19" x14ac:dyDescent="0.35">
      <c r="A265" s="6" t="s">
        <v>7358</v>
      </c>
      <c r="B265" s="4" t="s">
        <v>3476</v>
      </c>
      <c r="C265" s="4" t="s">
        <v>3477</v>
      </c>
      <c r="D265" s="4" t="s">
        <v>3478</v>
      </c>
      <c r="E265" s="4" t="s">
        <v>184</v>
      </c>
      <c r="F265" s="4" t="s">
        <v>13</v>
      </c>
      <c r="G265" s="4" t="s">
        <v>184</v>
      </c>
      <c r="H265" s="4">
        <v>1</v>
      </c>
      <c r="I265" s="4" t="s">
        <v>2823</v>
      </c>
      <c r="J265" s="4" t="s">
        <v>16</v>
      </c>
      <c r="K265" s="4" t="s">
        <v>3479</v>
      </c>
      <c r="L265" s="4" t="s">
        <v>3480</v>
      </c>
      <c r="M265" s="4" t="s">
        <v>3481</v>
      </c>
      <c r="N265" s="4" t="s">
        <v>2156</v>
      </c>
      <c r="O265" s="4" t="s">
        <v>2157</v>
      </c>
      <c r="P265" s="4" t="s">
        <v>2978</v>
      </c>
      <c r="Q265" s="4" t="s">
        <v>2979</v>
      </c>
      <c r="R265" s="4" t="s">
        <v>2094</v>
      </c>
      <c r="S265" s="4" t="s">
        <v>2980</v>
      </c>
    </row>
    <row r="266" spans="1:19" x14ac:dyDescent="0.35">
      <c r="A266" s="6" t="s">
        <v>7359</v>
      </c>
      <c r="B266" s="4" t="s">
        <v>3482</v>
      </c>
      <c r="C266" s="4" t="s">
        <v>3483</v>
      </c>
      <c r="D266" s="4" t="s">
        <v>3484</v>
      </c>
      <c r="E266" s="4" t="s">
        <v>13</v>
      </c>
      <c r="F266" s="4" t="s">
        <v>184</v>
      </c>
      <c r="G266" s="4" t="s">
        <v>184</v>
      </c>
      <c r="H266" s="4">
        <v>1</v>
      </c>
      <c r="I266" s="4" t="s">
        <v>2086</v>
      </c>
      <c r="J266" s="4" t="s">
        <v>16</v>
      </c>
      <c r="K266" s="4" t="s">
        <v>3485</v>
      </c>
      <c r="L266" s="4" t="s">
        <v>3486</v>
      </c>
      <c r="M266" s="4" t="s">
        <v>3487</v>
      </c>
      <c r="N266" s="4" t="s">
        <v>2090</v>
      </c>
      <c r="O266" s="4" t="s">
        <v>2897</v>
      </c>
      <c r="P266" s="4" t="s">
        <v>2897</v>
      </c>
      <c r="Q266" s="4" t="s">
        <v>2093</v>
      </c>
      <c r="R266" s="4" t="s">
        <v>2094</v>
      </c>
      <c r="S266" s="4" t="s">
        <v>3488</v>
      </c>
    </row>
    <row r="267" spans="1:19" x14ac:dyDescent="0.35">
      <c r="A267" s="6" t="s">
        <v>7360</v>
      </c>
      <c r="B267" s="4" t="s">
        <v>3489</v>
      </c>
      <c r="C267" s="4" t="s">
        <v>259</v>
      </c>
      <c r="E267" s="4" t="s">
        <v>13</v>
      </c>
      <c r="F267" s="4" t="s">
        <v>2106</v>
      </c>
      <c r="G267" s="4" t="s">
        <v>2106</v>
      </c>
      <c r="H267" s="4">
        <v>10</v>
      </c>
      <c r="I267" s="4" t="s">
        <v>3490</v>
      </c>
      <c r="J267" s="4" t="s">
        <v>16</v>
      </c>
      <c r="K267" s="4" t="s">
        <v>3491</v>
      </c>
      <c r="L267" s="4" t="s">
        <v>3492</v>
      </c>
      <c r="M267" s="4" t="s">
        <v>3493</v>
      </c>
      <c r="N267" s="4" t="s">
        <v>2103</v>
      </c>
      <c r="O267" s="4" t="s">
        <v>2104</v>
      </c>
      <c r="P267" s="4" t="s">
        <v>2105</v>
      </c>
      <c r="Q267" s="4" t="s">
        <v>2397</v>
      </c>
      <c r="R267" s="4" t="s">
        <v>2094</v>
      </c>
      <c r="S267" s="4" t="s">
        <v>2397</v>
      </c>
    </row>
    <row r="268" spans="1:19" x14ac:dyDescent="0.35">
      <c r="A268" s="6" t="s">
        <v>7361</v>
      </c>
      <c r="B268" s="4" t="s">
        <v>3494</v>
      </c>
      <c r="C268" s="4" t="s">
        <v>3072</v>
      </c>
      <c r="D268" s="4" t="s">
        <v>3495</v>
      </c>
      <c r="E268" s="4" t="s">
        <v>13</v>
      </c>
      <c r="F268" s="4" t="s">
        <v>184</v>
      </c>
      <c r="G268" s="4" t="s">
        <v>184</v>
      </c>
      <c r="H268" s="4">
        <v>7</v>
      </c>
      <c r="I268" s="4" t="s">
        <v>3496</v>
      </c>
      <c r="J268" s="4" t="s">
        <v>16</v>
      </c>
      <c r="K268" s="4" t="s">
        <v>3497</v>
      </c>
      <c r="L268" s="4" t="s">
        <v>3498</v>
      </c>
      <c r="M268" s="4" t="s">
        <v>3499</v>
      </c>
      <c r="N268" s="4" t="s">
        <v>2524</v>
      </c>
      <c r="O268" s="4" t="s">
        <v>2633</v>
      </c>
      <c r="P268" s="4" t="s">
        <v>2634</v>
      </c>
      <c r="Q268" s="4" t="s">
        <v>2633</v>
      </c>
      <c r="R268" s="4" t="s">
        <v>2635</v>
      </c>
      <c r="S268" s="4" t="s">
        <v>3500</v>
      </c>
    </row>
    <row r="269" spans="1:19" x14ac:dyDescent="0.35">
      <c r="A269" s="6" t="s">
        <v>7362</v>
      </c>
      <c r="B269" s="4" t="s">
        <v>3501</v>
      </c>
      <c r="C269" s="4" t="s">
        <v>3502</v>
      </c>
      <c r="E269" s="4" t="s">
        <v>13</v>
      </c>
      <c r="F269" s="4" t="s">
        <v>184</v>
      </c>
      <c r="G269" s="4" t="s">
        <v>184</v>
      </c>
      <c r="H269" s="4">
        <v>1</v>
      </c>
      <c r="I269" s="4" t="s">
        <v>1190</v>
      </c>
      <c r="J269" s="4" t="s">
        <v>16</v>
      </c>
      <c r="K269" s="4" t="s">
        <v>3503</v>
      </c>
      <c r="L269" s="4" t="s">
        <v>3504</v>
      </c>
      <c r="M269" s="4" t="s">
        <v>3505</v>
      </c>
      <c r="N269" s="4" t="s">
        <v>2493</v>
      </c>
      <c r="O269" s="4" t="s">
        <v>2494</v>
      </c>
      <c r="P269" s="4" t="s">
        <v>3045</v>
      </c>
      <c r="Q269" s="4" t="s">
        <v>2496</v>
      </c>
      <c r="R269" s="4" t="s">
        <v>3506</v>
      </c>
      <c r="S269" s="4" t="s">
        <v>2125</v>
      </c>
    </row>
    <row r="270" spans="1:19" x14ac:dyDescent="0.35">
      <c r="A270" s="6" t="s">
        <v>7363</v>
      </c>
      <c r="B270" s="4" t="s">
        <v>3507</v>
      </c>
      <c r="C270" s="4" t="s">
        <v>3508</v>
      </c>
      <c r="D270" s="4" t="s">
        <v>3509</v>
      </c>
      <c r="E270" s="4" t="s">
        <v>13</v>
      </c>
      <c r="F270" s="4" t="s">
        <v>184</v>
      </c>
      <c r="G270" s="4" t="s">
        <v>184</v>
      </c>
      <c r="H270" s="4">
        <v>1</v>
      </c>
      <c r="I270" s="4" t="s">
        <v>3510</v>
      </c>
      <c r="J270" s="4" t="s">
        <v>228</v>
      </c>
      <c r="K270" s="4" t="s">
        <v>3511</v>
      </c>
      <c r="L270" s="4" t="s">
        <v>3512</v>
      </c>
      <c r="M270" s="4" t="s">
        <v>3513</v>
      </c>
      <c r="N270" s="4" t="s">
        <v>2156</v>
      </c>
      <c r="O270" s="4" t="s">
        <v>2581</v>
      </c>
      <c r="P270" s="4" t="s">
        <v>2758</v>
      </c>
      <c r="Q270" s="4" t="s">
        <v>2618</v>
      </c>
      <c r="R270" s="4" t="s">
        <v>2094</v>
      </c>
      <c r="S270" s="4" t="s">
        <v>2125</v>
      </c>
    </row>
    <row r="271" spans="1:19" x14ac:dyDescent="0.35">
      <c r="A271" s="6" t="s">
        <v>7364</v>
      </c>
      <c r="B271" s="4" t="s">
        <v>3514</v>
      </c>
      <c r="C271" s="4" t="s">
        <v>3515</v>
      </c>
      <c r="E271" s="4" t="s">
        <v>13</v>
      </c>
      <c r="F271" s="4" t="s">
        <v>2106</v>
      </c>
      <c r="G271" s="4" t="s">
        <v>2106</v>
      </c>
      <c r="H271" s="4">
        <v>25</v>
      </c>
      <c r="I271" s="4" t="s">
        <v>3516</v>
      </c>
      <c r="J271" s="4" t="s">
        <v>16</v>
      </c>
      <c r="K271" s="4" t="s">
        <v>3517</v>
      </c>
      <c r="L271" s="4" t="s">
        <v>3518</v>
      </c>
      <c r="M271" s="4" t="s">
        <v>3519</v>
      </c>
      <c r="N271" s="4" t="s">
        <v>2103</v>
      </c>
      <c r="O271" s="4" t="s">
        <v>2391</v>
      </c>
      <c r="P271" s="4" t="s">
        <v>3520</v>
      </c>
      <c r="Q271" s="4" t="s">
        <v>3520</v>
      </c>
      <c r="R271" s="4" t="s">
        <v>2094</v>
      </c>
      <c r="S271" s="4" t="s">
        <v>2125</v>
      </c>
    </row>
    <row r="272" spans="1:19" x14ac:dyDescent="0.35">
      <c r="A272" s="6" t="s">
        <v>7365</v>
      </c>
      <c r="B272" s="4" t="s">
        <v>3521</v>
      </c>
      <c r="C272" s="4" t="s">
        <v>259</v>
      </c>
      <c r="D272" s="4" t="s">
        <v>62</v>
      </c>
      <c r="E272" s="4" t="s">
        <v>13</v>
      </c>
      <c r="F272" s="4" t="s">
        <v>184</v>
      </c>
      <c r="G272" s="4" t="s">
        <v>184</v>
      </c>
      <c r="H272" s="4">
        <v>10</v>
      </c>
      <c r="I272" s="4" t="s">
        <v>3522</v>
      </c>
      <c r="J272" s="4" t="s">
        <v>16</v>
      </c>
      <c r="K272" s="4" t="s">
        <v>3523</v>
      </c>
      <c r="L272" s="4" t="s">
        <v>3524</v>
      </c>
      <c r="M272" s="4" t="s">
        <v>3525</v>
      </c>
      <c r="N272" s="4" t="s">
        <v>2103</v>
      </c>
      <c r="O272" s="4" t="s">
        <v>2104</v>
      </c>
      <c r="P272" s="4" t="s">
        <v>2105</v>
      </c>
      <c r="Q272" s="4" t="s">
        <v>2397</v>
      </c>
      <c r="R272" s="4" t="s">
        <v>2094</v>
      </c>
      <c r="S272" s="4" t="s">
        <v>2397</v>
      </c>
    </row>
    <row r="273" spans="1:19" x14ac:dyDescent="0.35">
      <c r="A273" s="6" t="s">
        <v>7366</v>
      </c>
      <c r="B273" s="4" t="s">
        <v>3526</v>
      </c>
      <c r="C273" s="4" t="s">
        <v>3527</v>
      </c>
      <c r="E273" s="4" t="s">
        <v>13</v>
      </c>
      <c r="F273" s="4" t="s">
        <v>184</v>
      </c>
      <c r="G273" s="4" t="s">
        <v>184</v>
      </c>
      <c r="H273" s="4">
        <v>1</v>
      </c>
      <c r="I273" s="4" t="s">
        <v>2086</v>
      </c>
      <c r="J273" s="4" t="s">
        <v>16</v>
      </c>
      <c r="K273" s="4" t="s">
        <v>3528</v>
      </c>
      <c r="L273" s="4" t="s">
        <v>2256</v>
      </c>
      <c r="M273" s="4" t="s">
        <v>2257</v>
      </c>
      <c r="N273" s="4" t="s">
        <v>2187</v>
      </c>
      <c r="O273" s="4" t="s">
        <v>2197</v>
      </c>
      <c r="P273" s="4" t="s">
        <v>3090</v>
      </c>
      <c r="Q273" s="4" t="s">
        <v>3091</v>
      </c>
      <c r="R273" s="4" t="s">
        <v>2094</v>
      </c>
      <c r="S273" s="4" t="s">
        <v>2125</v>
      </c>
    </row>
    <row r="274" spans="1:19" x14ac:dyDescent="0.35">
      <c r="A274" s="6" t="s">
        <v>7367</v>
      </c>
      <c r="B274" s="4" t="s">
        <v>3529</v>
      </c>
      <c r="C274" s="4" t="s">
        <v>2595</v>
      </c>
      <c r="D274" s="4" t="s">
        <v>3530</v>
      </c>
      <c r="E274" s="4" t="s">
        <v>13</v>
      </c>
      <c r="F274" s="4" t="s">
        <v>184</v>
      </c>
      <c r="G274" s="4" t="s">
        <v>13</v>
      </c>
      <c r="H274" s="4">
        <v>1</v>
      </c>
      <c r="I274" s="4" t="s">
        <v>3531</v>
      </c>
      <c r="J274" s="4" t="s">
        <v>16</v>
      </c>
      <c r="K274" s="4" t="s">
        <v>3532</v>
      </c>
      <c r="L274" s="4" t="s">
        <v>3533</v>
      </c>
      <c r="M274" s="4" t="s">
        <v>3534</v>
      </c>
      <c r="N274" s="4" t="s">
        <v>2103</v>
      </c>
      <c r="O274" s="4" t="s">
        <v>2104</v>
      </c>
      <c r="P274" s="4" t="s">
        <v>2105</v>
      </c>
      <c r="Q274" s="4" t="s">
        <v>2595</v>
      </c>
      <c r="R274" s="4" t="s">
        <v>2094</v>
      </c>
      <c r="S274" s="4" t="s">
        <v>2595</v>
      </c>
    </row>
    <row r="275" spans="1:19" x14ac:dyDescent="0.35">
      <c r="A275" s="6" t="s">
        <v>7368</v>
      </c>
      <c r="B275" s="4" t="s">
        <v>3535</v>
      </c>
      <c r="C275" s="4" t="s">
        <v>3536</v>
      </c>
      <c r="D275" s="4" t="s">
        <v>3537</v>
      </c>
      <c r="E275" s="4" t="s">
        <v>184</v>
      </c>
      <c r="F275" s="4" t="s">
        <v>184</v>
      </c>
      <c r="G275" s="4" t="s">
        <v>184</v>
      </c>
      <c r="H275" s="4">
        <v>1</v>
      </c>
      <c r="I275" s="4" t="s">
        <v>3531</v>
      </c>
      <c r="J275" s="4" t="s">
        <v>16</v>
      </c>
      <c r="K275" s="4" t="s">
        <v>3538</v>
      </c>
      <c r="L275" s="4" t="s">
        <v>3539</v>
      </c>
      <c r="M275" s="4" t="s">
        <v>3540</v>
      </c>
      <c r="N275" s="4" t="s">
        <v>2524</v>
      </c>
      <c r="O275" s="4" t="s">
        <v>2525</v>
      </c>
      <c r="P275" s="4" t="s">
        <v>2526</v>
      </c>
      <c r="Q275" s="4" t="s">
        <v>2526</v>
      </c>
      <c r="R275" s="4" t="s">
        <v>2094</v>
      </c>
      <c r="S275" s="4" t="s">
        <v>3541</v>
      </c>
    </row>
    <row r="276" spans="1:19" x14ac:dyDescent="0.35">
      <c r="A276" s="6" t="s">
        <v>7369</v>
      </c>
      <c r="B276" s="4" t="s">
        <v>3542</v>
      </c>
      <c r="C276" s="4" t="s">
        <v>3543</v>
      </c>
      <c r="E276" s="4" t="s">
        <v>13</v>
      </c>
      <c r="F276" s="4" t="s">
        <v>2106</v>
      </c>
      <c r="G276" s="4" t="s">
        <v>184</v>
      </c>
      <c r="H276" s="4">
        <v>10</v>
      </c>
      <c r="I276" s="4" t="s">
        <v>3227</v>
      </c>
      <c r="J276" s="4" t="s">
        <v>16</v>
      </c>
      <c r="K276" s="4" t="s">
        <v>3544</v>
      </c>
      <c r="L276" s="4" t="s">
        <v>3229</v>
      </c>
      <c r="M276" s="4" t="s">
        <v>3230</v>
      </c>
      <c r="N276" s="4" t="s">
        <v>2103</v>
      </c>
      <c r="O276" s="4" t="s">
        <v>3545</v>
      </c>
      <c r="P276" s="4" t="s">
        <v>3546</v>
      </c>
      <c r="Q276" s="4" t="s">
        <v>3546</v>
      </c>
      <c r="R276" s="4" t="s">
        <v>2094</v>
      </c>
      <c r="S276" s="4" t="s">
        <v>3547</v>
      </c>
    </row>
    <row r="277" spans="1:19" x14ac:dyDescent="0.35">
      <c r="A277" s="6" t="s">
        <v>7370</v>
      </c>
      <c r="B277" s="4" t="s">
        <v>3548</v>
      </c>
      <c r="C277" s="4" t="s">
        <v>3549</v>
      </c>
      <c r="E277" s="4" t="s">
        <v>184</v>
      </c>
      <c r="F277" s="4" t="s">
        <v>184</v>
      </c>
      <c r="G277" s="4" t="s">
        <v>184</v>
      </c>
      <c r="H277" s="4">
        <v>1</v>
      </c>
      <c r="I277" s="4" t="s">
        <v>2966</v>
      </c>
      <c r="J277" s="4" t="s">
        <v>16</v>
      </c>
      <c r="K277" s="4" t="s">
        <v>3550</v>
      </c>
      <c r="L277" s="4" t="s">
        <v>3551</v>
      </c>
      <c r="M277" s="4" t="s">
        <v>3552</v>
      </c>
      <c r="N277" s="4" t="s">
        <v>2970</v>
      </c>
      <c r="O277" s="4" t="s">
        <v>2971</v>
      </c>
      <c r="P277" s="4" t="s">
        <v>3553</v>
      </c>
      <c r="Q277" s="4" t="s">
        <v>2970</v>
      </c>
      <c r="R277" s="4" t="s">
        <v>3554</v>
      </c>
      <c r="S277" s="4" t="s">
        <v>3555</v>
      </c>
    </row>
    <row r="278" spans="1:19" x14ac:dyDescent="0.35">
      <c r="A278" s="6" t="s">
        <v>7371</v>
      </c>
      <c r="B278" s="4" t="s">
        <v>3556</v>
      </c>
      <c r="C278" s="4" t="s">
        <v>3557</v>
      </c>
      <c r="E278" s="4" t="s">
        <v>13</v>
      </c>
      <c r="F278" s="4" t="s">
        <v>184</v>
      </c>
      <c r="G278" s="4" t="s">
        <v>13</v>
      </c>
      <c r="H278" s="4">
        <v>1</v>
      </c>
      <c r="I278" s="4" t="s">
        <v>2823</v>
      </c>
      <c r="J278" s="4" t="s">
        <v>16</v>
      </c>
      <c r="K278" s="4" t="s">
        <v>3558</v>
      </c>
      <c r="L278" s="4" t="s">
        <v>3386</v>
      </c>
      <c r="M278" s="4" t="s">
        <v>3387</v>
      </c>
      <c r="N278" s="4" t="s">
        <v>2164</v>
      </c>
      <c r="O278" s="4" t="s">
        <v>3559</v>
      </c>
      <c r="P278" s="4" t="s">
        <v>3559</v>
      </c>
      <c r="Q278" s="4" t="s">
        <v>3284</v>
      </c>
      <c r="R278" s="4" t="s">
        <v>2094</v>
      </c>
      <c r="S278" s="4" t="s">
        <v>3284</v>
      </c>
    </row>
    <row r="279" spans="1:19" x14ac:dyDescent="0.35">
      <c r="A279" s="6" t="s">
        <v>7372</v>
      </c>
      <c r="B279" s="4" t="s">
        <v>3560</v>
      </c>
      <c r="C279" s="4" t="s">
        <v>2518</v>
      </c>
      <c r="E279" s="4" t="s">
        <v>13</v>
      </c>
      <c r="F279" s="4" t="s">
        <v>2106</v>
      </c>
      <c r="G279" s="4" t="s">
        <v>2106</v>
      </c>
      <c r="H279" s="4">
        <v>500</v>
      </c>
      <c r="I279" s="4" t="s">
        <v>308</v>
      </c>
      <c r="J279" s="4" t="s">
        <v>16</v>
      </c>
      <c r="K279" s="4" t="s">
        <v>3437</v>
      </c>
      <c r="L279" s="4" t="s">
        <v>3209</v>
      </c>
      <c r="M279" s="4" t="s">
        <v>3210</v>
      </c>
      <c r="N279" s="4" t="s">
        <v>2103</v>
      </c>
      <c r="O279" s="4" t="s">
        <v>2104</v>
      </c>
      <c r="P279" s="4" t="s">
        <v>2105</v>
      </c>
      <c r="Q279" s="4" t="s">
        <v>2223</v>
      </c>
      <c r="R279" s="4" t="s">
        <v>2094</v>
      </c>
      <c r="S279" s="4" t="s">
        <v>2223</v>
      </c>
    </row>
    <row r="280" spans="1:19" x14ac:dyDescent="0.35">
      <c r="A280" s="6" t="s">
        <v>7373</v>
      </c>
      <c r="B280" s="4" t="s">
        <v>3561</v>
      </c>
      <c r="C280" s="4" t="s">
        <v>2335</v>
      </c>
      <c r="E280" s="4" t="s">
        <v>13</v>
      </c>
      <c r="F280" s="4" t="s">
        <v>184</v>
      </c>
      <c r="G280" s="4" t="s">
        <v>13</v>
      </c>
      <c r="H280" s="4">
        <v>1</v>
      </c>
      <c r="I280" s="4" t="s">
        <v>21</v>
      </c>
      <c r="J280" s="4" t="s">
        <v>16</v>
      </c>
      <c r="K280" s="4" t="s">
        <v>2336</v>
      </c>
      <c r="L280" s="4" t="s">
        <v>2337</v>
      </c>
      <c r="M280" s="4" t="s">
        <v>2338</v>
      </c>
      <c r="N280" s="4" t="s">
        <v>2103</v>
      </c>
      <c r="O280" s="4" t="s">
        <v>2269</v>
      </c>
      <c r="P280" s="4" t="s">
        <v>2339</v>
      </c>
      <c r="Q280" s="4" t="s">
        <v>2340</v>
      </c>
      <c r="R280" s="4" t="s">
        <v>2094</v>
      </c>
      <c r="S280" s="4" t="s">
        <v>2125</v>
      </c>
    </row>
    <row r="281" spans="1:19" x14ac:dyDescent="0.35">
      <c r="A281" s="6" t="s">
        <v>7374</v>
      </c>
      <c r="B281" s="4" t="s">
        <v>3562</v>
      </c>
      <c r="C281" s="4" t="s">
        <v>3563</v>
      </c>
      <c r="E281" s="4" t="s">
        <v>13</v>
      </c>
      <c r="F281" s="4" t="s">
        <v>13</v>
      </c>
      <c r="G281" s="4" t="s">
        <v>13</v>
      </c>
      <c r="H281" s="4">
        <v>1</v>
      </c>
      <c r="I281" s="4" t="s">
        <v>31</v>
      </c>
      <c r="J281" s="4" t="s">
        <v>16</v>
      </c>
      <c r="K281" s="4" t="s">
        <v>3564</v>
      </c>
      <c r="L281" s="4" t="s">
        <v>3038</v>
      </c>
      <c r="M281" s="4" t="s">
        <v>3039</v>
      </c>
      <c r="N281" s="4" t="s">
        <v>2493</v>
      </c>
      <c r="O281" s="4" t="s">
        <v>3565</v>
      </c>
      <c r="P281" s="4" t="s">
        <v>3566</v>
      </c>
      <c r="Q281" s="4" t="s">
        <v>2496</v>
      </c>
      <c r="R281" s="4" t="s">
        <v>3567</v>
      </c>
      <c r="S281" s="4" t="s">
        <v>2125</v>
      </c>
    </row>
    <row r="282" spans="1:19" x14ac:dyDescent="0.35">
      <c r="A282" s="6" t="s">
        <v>7375</v>
      </c>
      <c r="B282" s="4" t="s">
        <v>3568</v>
      </c>
      <c r="C282" s="4" t="s">
        <v>3569</v>
      </c>
      <c r="D282" s="4" t="s">
        <v>3570</v>
      </c>
      <c r="E282" s="4" t="s">
        <v>13</v>
      </c>
      <c r="F282" s="4" t="s">
        <v>184</v>
      </c>
      <c r="G282" s="4" t="s">
        <v>184</v>
      </c>
      <c r="H282" s="4">
        <v>1</v>
      </c>
      <c r="I282" s="4" t="s">
        <v>2086</v>
      </c>
      <c r="J282" s="4" t="s">
        <v>16</v>
      </c>
      <c r="K282" s="4" t="s">
        <v>3571</v>
      </c>
      <c r="L282" s="4" t="s">
        <v>2868</v>
      </c>
      <c r="M282" s="4" t="s">
        <v>2869</v>
      </c>
      <c r="N282" s="4" t="s">
        <v>2103</v>
      </c>
      <c r="O282" s="4" t="s">
        <v>3572</v>
      </c>
      <c r="P282" s="4" t="s">
        <v>3573</v>
      </c>
      <c r="Q282" s="4" t="s">
        <v>2314</v>
      </c>
      <c r="R282" s="4" t="s">
        <v>909</v>
      </c>
      <c r="S282" s="4" t="s">
        <v>3574</v>
      </c>
    </row>
    <row r="283" spans="1:19" x14ac:dyDescent="0.35">
      <c r="A283" s="6" t="s">
        <v>7376</v>
      </c>
      <c r="B283" s="4" t="s">
        <v>2531</v>
      </c>
      <c r="C283" s="4" t="s">
        <v>2532</v>
      </c>
      <c r="E283" s="4" t="s">
        <v>13</v>
      </c>
      <c r="F283" s="4" t="s">
        <v>184</v>
      </c>
      <c r="G283" s="4" t="s">
        <v>184</v>
      </c>
      <c r="H283" s="4">
        <v>1</v>
      </c>
      <c r="I283" s="4" t="s">
        <v>2318</v>
      </c>
      <c r="J283" s="4" t="s">
        <v>16</v>
      </c>
      <c r="K283" s="4" t="s">
        <v>3575</v>
      </c>
      <c r="L283" s="4" t="s">
        <v>2522</v>
      </c>
      <c r="M283" s="4" t="s">
        <v>2523</v>
      </c>
      <c r="N283" s="4" t="s">
        <v>2090</v>
      </c>
      <c r="O283" s="4" t="s">
        <v>2091</v>
      </c>
      <c r="P283" s="4" t="s">
        <v>2258</v>
      </c>
      <c r="Q283" s="4" t="s">
        <v>2093</v>
      </c>
      <c r="R283" s="4" t="s">
        <v>2094</v>
      </c>
      <c r="S283" s="4" t="s">
        <v>3576</v>
      </c>
    </row>
    <row r="284" spans="1:19" x14ac:dyDescent="0.35">
      <c r="A284" s="6" t="s">
        <v>7377</v>
      </c>
      <c r="B284" s="4" t="s">
        <v>3577</v>
      </c>
      <c r="C284" s="4" t="s">
        <v>3578</v>
      </c>
      <c r="E284" s="4" t="s">
        <v>184</v>
      </c>
      <c r="F284" s="4" t="s">
        <v>184</v>
      </c>
      <c r="G284" s="4" t="s">
        <v>184</v>
      </c>
      <c r="H284" s="4">
        <v>1</v>
      </c>
      <c r="I284" s="4" t="s">
        <v>294</v>
      </c>
      <c r="J284" s="4" t="s">
        <v>16</v>
      </c>
      <c r="K284" s="4" t="s">
        <v>3579</v>
      </c>
      <c r="L284" s="4" t="s">
        <v>3580</v>
      </c>
      <c r="M284" s="4" t="s">
        <v>3581</v>
      </c>
      <c r="N284" s="4" t="s">
        <v>2187</v>
      </c>
      <c r="O284" s="4" t="s">
        <v>2486</v>
      </c>
      <c r="P284" s="4" t="s">
        <v>2486</v>
      </c>
      <c r="Q284" s="4" t="s">
        <v>2106</v>
      </c>
      <c r="R284" s="4" t="s">
        <v>2094</v>
      </c>
      <c r="S284" s="4" t="s">
        <v>2125</v>
      </c>
    </row>
    <row r="285" spans="1:19" x14ac:dyDescent="0.35">
      <c r="A285" s="6" t="s">
        <v>7378</v>
      </c>
      <c r="B285" s="4" t="s">
        <v>2865</v>
      </c>
      <c r="C285" s="4" t="s">
        <v>2866</v>
      </c>
      <c r="E285" s="4" t="s">
        <v>13</v>
      </c>
      <c r="F285" s="4" t="s">
        <v>184</v>
      </c>
      <c r="G285" s="4" t="s">
        <v>184</v>
      </c>
      <c r="H285" s="4">
        <v>1</v>
      </c>
      <c r="I285" s="4" t="s">
        <v>294</v>
      </c>
      <c r="J285" s="4" t="s">
        <v>16</v>
      </c>
      <c r="K285" s="4" t="s">
        <v>3582</v>
      </c>
      <c r="L285" s="4" t="s">
        <v>2868</v>
      </c>
      <c r="M285" s="4" t="s">
        <v>2869</v>
      </c>
      <c r="N285" s="4" t="s">
        <v>2187</v>
      </c>
      <c r="O285" s="4" t="s">
        <v>2197</v>
      </c>
      <c r="P285" s="4" t="s">
        <v>2659</v>
      </c>
      <c r="Q285" s="4" t="s">
        <v>2660</v>
      </c>
      <c r="R285" s="4" t="s">
        <v>2094</v>
      </c>
      <c r="S285" s="4" t="s">
        <v>3583</v>
      </c>
    </row>
    <row r="286" spans="1:19" x14ac:dyDescent="0.35">
      <c r="A286" s="6" t="s">
        <v>7379</v>
      </c>
      <c r="B286" s="4" t="s">
        <v>3584</v>
      </c>
      <c r="C286" s="4" t="s">
        <v>3585</v>
      </c>
      <c r="E286" s="4" t="s">
        <v>13</v>
      </c>
      <c r="F286" s="4" t="s">
        <v>184</v>
      </c>
      <c r="G286" s="4" t="s">
        <v>184</v>
      </c>
      <c r="H286" s="4">
        <v>1</v>
      </c>
      <c r="I286" s="4" t="s">
        <v>1190</v>
      </c>
      <c r="J286" s="4" t="s">
        <v>16</v>
      </c>
      <c r="K286" s="4" t="s">
        <v>3586</v>
      </c>
      <c r="L286" s="4" t="s">
        <v>3587</v>
      </c>
      <c r="M286" s="4" t="s">
        <v>3588</v>
      </c>
      <c r="N286" s="4" t="s">
        <v>2493</v>
      </c>
      <c r="O286" s="4" t="s">
        <v>2494</v>
      </c>
      <c r="P286" s="4" t="s">
        <v>3589</v>
      </c>
      <c r="Q286" s="4" t="s">
        <v>2496</v>
      </c>
      <c r="R286" s="4" t="s">
        <v>3590</v>
      </c>
      <c r="S286" s="4" t="s">
        <v>2125</v>
      </c>
    </row>
    <row r="287" spans="1:19" x14ac:dyDescent="0.35">
      <c r="A287" s="6" t="s">
        <v>7380</v>
      </c>
      <c r="B287" s="4" t="s">
        <v>3591</v>
      </c>
      <c r="C287" s="4" t="s">
        <v>3592</v>
      </c>
      <c r="E287" s="4" t="s">
        <v>13</v>
      </c>
      <c r="F287" s="4" t="s">
        <v>184</v>
      </c>
      <c r="G287" s="4" t="s">
        <v>13</v>
      </c>
      <c r="H287" s="4">
        <v>1</v>
      </c>
      <c r="I287" s="4" t="s">
        <v>394</v>
      </c>
      <c r="J287" s="4" t="s">
        <v>16</v>
      </c>
      <c r="K287" s="4" t="s">
        <v>3593</v>
      </c>
      <c r="L287" s="4" t="s">
        <v>2134</v>
      </c>
      <c r="M287" s="4" t="s">
        <v>2135</v>
      </c>
      <c r="N287" s="4" t="s">
        <v>2164</v>
      </c>
      <c r="O287" s="4" t="s">
        <v>3335</v>
      </c>
      <c r="P287" s="4" t="s">
        <v>3336</v>
      </c>
      <c r="Q287" s="4" t="s">
        <v>3337</v>
      </c>
      <c r="R287" s="4" t="s">
        <v>2094</v>
      </c>
      <c r="S287" s="4" t="s">
        <v>2125</v>
      </c>
    </row>
    <row r="288" spans="1:19" x14ac:dyDescent="0.35">
      <c r="A288" s="6" t="s">
        <v>7381</v>
      </c>
      <c r="B288" s="4" t="s">
        <v>3591</v>
      </c>
      <c r="C288" s="4" t="s">
        <v>3594</v>
      </c>
      <c r="E288" s="4" t="s">
        <v>13</v>
      </c>
      <c r="F288" s="4" t="s">
        <v>184</v>
      </c>
      <c r="G288" s="4" t="s">
        <v>13</v>
      </c>
      <c r="H288" s="4">
        <v>1</v>
      </c>
      <c r="I288" s="4" t="s">
        <v>394</v>
      </c>
      <c r="J288" s="4" t="s">
        <v>16</v>
      </c>
      <c r="K288" s="4" t="s">
        <v>3595</v>
      </c>
      <c r="L288" s="4" t="s">
        <v>2134</v>
      </c>
      <c r="M288" s="4" t="s">
        <v>2135</v>
      </c>
      <c r="N288" s="4" t="s">
        <v>2164</v>
      </c>
      <c r="O288" s="4" t="s">
        <v>3335</v>
      </c>
      <c r="P288" s="4" t="s">
        <v>3596</v>
      </c>
      <c r="Q288" s="4" t="s">
        <v>3337</v>
      </c>
      <c r="R288" s="4" t="s">
        <v>2094</v>
      </c>
      <c r="S288" s="4" t="s">
        <v>2125</v>
      </c>
    </row>
    <row r="289" spans="1:19" x14ac:dyDescent="0.35">
      <c r="A289" s="6" t="s">
        <v>7382</v>
      </c>
      <c r="B289" s="4" t="s">
        <v>3597</v>
      </c>
      <c r="C289" s="4" t="s">
        <v>3598</v>
      </c>
      <c r="D289" s="4" t="s">
        <v>3599</v>
      </c>
      <c r="E289" s="4" t="s">
        <v>184</v>
      </c>
      <c r="F289" s="4" t="s">
        <v>184</v>
      </c>
      <c r="G289" s="4" t="s">
        <v>184</v>
      </c>
      <c r="H289" s="4">
        <v>1</v>
      </c>
      <c r="I289" s="4" t="s">
        <v>3600</v>
      </c>
      <c r="J289" s="4" t="s">
        <v>228</v>
      </c>
      <c r="K289" s="4" t="s">
        <v>3601</v>
      </c>
      <c r="L289" s="4" t="s">
        <v>3512</v>
      </c>
      <c r="M289" s="4" t="s">
        <v>3513</v>
      </c>
      <c r="N289" s="4" t="s">
        <v>2090</v>
      </c>
      <c r="O289" s="4" t="s">
        <v>2897</v>
      </c>
      <c r="P289" s="4" t="s">
        <v>2897</v>
      </c>
      <c r="Q289" s="4" t="s">
        <v>2106</v>
      </c>
      <c r="R289" s="4" t="s">
        <v>2094</v>
      </c>
      <c r="S289" s="4" t="s">
        <v>286</v>
      </c>
    </row>
    <row r="290" spans="1:19" x14ac:dyDescent="0.35">
      <c r="A290" s="6" t="s">
        <v>7383</v>
      </c>
      <c r="B290" s="4" t="s">
        <v>3602</v>
      </c>
      <c r="C290" s="4" t="s">
        <v>3603</v>
      </c>
      <c r="E290" s="4" t="s">
        <v>184</v>
      </c>
      <c r="F290" s="4" t="s">
        <v>184</v>
      </c>
      <c r="G290" s="4" t="s">
        <v>13</v>
      </c>
      <c r="H290" s="4">
        <v>1</v>
      </c>
      <c r="I290" s="4" t="s">
        <v>3150</v>
      </c>
      <c r="J290" s="4" t="s">
        <v>16</v>
      </c>
      <c r="K290" s="4" t="s">
        <v>3604</v>
      </c>
      <c r="L290" s="4" t="s">
        <v>3605</v>
      </c>
      <c r="M290" s="4" t="s">
        <v>3606</v>
      </c>
      <c r="N290" s="4" t="s">
        <v>2164</v>
      </c>
      <c r="O290" s="4" t="s">
        <v>3607</v>
      </c>
      <c r="P290" s="4" t="s">
        <v>3608</v>
      </c>
      <c r="Q290" s="4" t="s">
        <v>3607</v>
      </c>
      <c r="R290" s="4" t="s">
        <v>909</v>
      </c>
      <c r="S290" s="4" t="s">
        <v>3609</v>
      </c>
    </row>
    <row r="291" spans="1:19" x14ac:dyDescent="0.35">
      <c r="A291" s="6" t="s">
        <v>7384</v>
      </c>
      <c r="B291" s="4" t="s">
        <v>3610</v>
      </c>
      <c r="C291" s="4" t="s">
        <v>3611</v>
      </c>
      <c r="E291" s="4" t="s">
        <v>13</v>
      </c>
      <c r="F291" s="4" t="s">
        <v>2106</v>
      </c>
      <c r="G291" s="4" t="s">
        <v>2106</v>
      </c>
      <c r="H291" s="4">
        <v>1</v>
      </c>
      <c r="I291" s="4" t="s">
        <v>113</v>
      </c>
      <c r="J291" s="4" t="s">
        <v>16</v>
      </c>
      <c r="K291" s="4" t="s">
        <v>3612</v>
      </c>
      <c r="L291" s="4" t="s">
        <v>3209</v>
      </c>
      <c r="M291" s="4" t="s">
        <v>3210</v>
      </c>
      <c r="N291" s="4" t="s">
        <v>2103</v>
      </c>
      <c r="O291" s="4" t="s">
        <v>2269</v>
      </c>
      <c r="P291" s="4" t="s">
        <v>2270</v>
      </c>
      <c r="Q291" s="4" t="s">
        <v>2270</v>
      </c>
      <c r="R291" s="4" t="s">
        <v>2094</v>
      </c>
      <c r="S291" s="4" t="s">
        <v>2125</v>
      </c>
    </row>
    <row r="292" spans="1:19" x14ac:dyDescent="0.35">
      <c r="A292" s="6" t="s">
        <v>7385</v>
      </c>
      <c r="B292" s="4" t="s">
        <v>3613</v>
      </c>
      <c r="C292" s="4" t="s">
        <v>3614</v>
      </c>
      <c r="E292" s="4" t="s">
        <v>184</v>
      </c>
      <c r="F292" s="4" t="s">
        <v>184</v>
      </c>
      <c r="G292" s="4" t="s">
        <v>13</v>
      </c>
      <c r="H292" s="4">
        <v>1</v>
      </c>
      <c r="I292" s="4" t="s">
        <v>3615</v>
      </c>
      <c r="J292" s="4" t="s">
        <v>228</v>
      </c>
      <c r="K292" s="4" t="s">
        <v>3616</v>
      </c>
      <c r="L292" s="4" t="s">
        <v>3441</v>
      </c>
      <c r="M292" s="4" t="s">
        <v>3442</v>
      </c>
      <c r="N292" s="4" t="s">
        <v>2164</v>
      </c>
      <c r="O292" s="4" t="s">
        <v>3617</v>
      </c>
      <c r="P292" s="4" t="s">
        <v>3618</v>
      </c>
      <c r="Q292" s="4" t="s">
        <v>3156</v>
      </c>
      <c r="R292" s="4" t="s">
        <v>2094</v>
      </c>
      <c r="S292" s="4" t="s">
        <v>3619</v>
      </c>
    </row>
    <row r="293" spans="1:19" x14ac:dyDescent="0.35">
      <c r="A293" s="6" t="s">
        <v>7386</v>
      </c>
      <c r="B293" s="4" t="s">
        <v>2531</v>
      </c>
      <c r="C293" s="4" t="s">
        <v>2532</v>
      </c>
      <c r="E293" s="4" t="s">
        <v>13</v>
      </c>
      <c r="F293" s="4" t="s">
        <v>184</v>
      </c>
      <c r="G293" s="4" t="s">
        <v>184</v>
      </c>
      <c r="H293" s="4">
        <v>1</v>
      </c>
      <c r="I293" s="4" t="s">
        <v>2318</v>
      </c>
      <c r="J293" s="4" t="s">
        <v>16</v>
      </c>
      <c r="K293" s="4" t="s">
        <v>3620</v>
      </c>
      <c r="L293" s="4" t="s">
        <v>2522</v>
      </c>
      <c r="M293" s="4" t="s">
        <v>2523</v>
      </c>
      <c r="N293" s="4" t="s">
        <v>2090</v>
      </c>
      <c r="O293" s="4" t="s">
        <v>2091</v>
      </c>
      <c r="P293" s="4" t="s">
        <v>2258</v>
      </c>
      <c r="Q293" s="4" t="s">
        <v>2093</v>
      </c>
      <c r="R293" s="4" t="s">
        <v>2094</v>
      </c>
      <c r="S293" s="4" t="s">
        <v>2343</v>
      </c>
    </row>
    <row r="294" spans="1:19" x14ac:dyDescent="0.35">
      <c r="A294" s="6" t="s">
        <v>7387</v>
      </c>
      <c r="B294" s="4" t="s">
        <v>3621</v>
      </c>
      <c r="C294" s="4" t="s">
        <v>3622</v>
      </c>
      <c r="E294" s="4" t="s">
        <v>13</v>
      </c>
      <c r="F294" s="4" t="s">
        <v>184</v>
      </c>
      <c r="G294" s="4" t="s">
        <v>13</v>
      </c>
      <c r="H294" s="4">
        <v>1</v>
      </c>
      <c r="I294" s="4" t="s">
        <v>3623</v>
      </c>
      <c r="J294" s="4" t="s">
        <v>16</v>
      </c>
      <c r="K294" s="4" t="s">
        <v>3624</v>
      </c>
      <c r="L294" s="4" t="s">
        <v>2224</v>
      </c>
      <c r="M294" s="4" t="s">
        <v>2225</v>
      </c>
      <c r="N294" s="4" t="s">
        <v>2103</v>
      </c>
      <c r="O294" s="4" t="s">
        <v>2104</v>
      </c>
      <c r="P294" s="4" t="s">
        <v>2105</v>
      </c>
      <c r="Q294" s="4" t="s">
        <v>2118</v>
      </c>
      <c r="R294" s="4" t="s">
        <v>2094</v>
      </c>
      <c r="S294" s="4" t="s">
        <v>2118</v>
      </c>
    </row>
    <row r="295" spans="1:19" x14ac:dyDescent="0.35">
      <c r="A295" s="6" t="s">
        <v>7388</v>
      </c>
      <c r="B295" s="4" t="s">
        <v>3625</v>
      </c>
      <c r="C295" s="4" t="s">
        <v>3626</v>
      </c>
      <c r="E295" s="4" t="s">
        <v>184</v>
      </c>
      <c r="F295" s="4" t="s">
        <v>184</v>
      </c>
      <c r="G295" s="4" t="s">
        <v>184</v>
      </c>
      <c r="H295" s="4">
        <v>5</v>
      </c>
      <c r="I295" s="4" t="s">
        <v>3627</v>
      </c>
      <c r="J295" s="4" t="s">
        <v>16</v>
      </c>
      <c r="K295" s="4" t="s">
        <v>3628</v>
      </c>
      <c r="L295" s="4" t="s">
        <v>2111</v>
      </c>
      <c r="M295" s="4" t="s">
        <v>2112</v>
      </c>
      <c r="N295" s="4" t="s">
        <v>2103</v>
      </c>
      <c r="O295" s="4" t="s">
        <v>2104</v>
      </c>
      <c r="P295" s="4" t="s">
        <v>2105</v>
      </c>
      <c r="Q295" s="4" t="s">
        <v>3629</v>
      </c>
      <c r="R295" s="4" t="s">
        <v>2094</v>
      </c>
      <c r="S295" s="4" t="s">
        <v>3629</v>
      </c>
    </row>
    <row r="296" spans="1:19" x14ac:dyDescent="0.35">
      <c r="A296" s="6" t="s">
        <v>7389</v>
      </c>
      <c r="B296" s="4" t="s">
        <v>3630</v>
      </c>
      <c r="C296" s="4" t="s">
        <v>3631</v>
      </c>
      <c r="E296" s="4" t="s">
        <v>13</v>
      </c>
      <c r="F296" s="4" t="s">
        <v>184</v>
      </c>
      <c r="G296" s="4" t="s">
        <v>13</v>
      </c>
      <c r="H296" s="4">
        <v>1</v>
      </c>
      <c r="I296" s="4" t="s">
        <v>1198</v>
      </c>
      <c r="J296" s="4" t="s">
        <v>16</v>
      </c>
      <c r="K296" s="4" t="s">
        <v>3632</v>
      </c>
      <c r="L296" s="4" t="s">
        <v>3633</v>
      </c>
      <c r="M296" s="4" t="s">
        <v>3634</v>
      </c>
      <c r="N296" s="4" t="s">
        <v>2164</v>
      </c>
      <c r="O296" s="4" t="s">
        <v>3635</v>
      </c>
      <c r="P296" s="4" t="s">
        <v>3635</v>
      </c>
      <c r="Q296" s="4" t="s">
        <v>2106</v>
      </c>
      <c r="R296" s="4" t="s">
        <v>2094</v>
      </c>
      <c r="S296" s="4" t="s">
        <v>2125</v>
      </c>
    </row>
    <row r="297" spans="1:19" x14ac:dyDescent="0.35">
      <c r="A297" s="6" t="s">
        <v>7390</v>
      </c>
      <c r="B297" s="4" t="s">
        <v>3636</v>
      </c>
      <c r="C297" s="4" t="s">
        <v>3637</v>
      </c>
      <c r="D297" s="4" t="s">
        <v>3638</v>
      </c>
      <c r="E297" s="4" t="s">
        <v>13</v>
      </c>
      <c r="F297" s="4" t="s">
        <v>13</v>
      </c>
      <c r="G297" s="4" t="s">
        <v>13</v>
      </c>
      <c r="H297" s="4">
        <v>2</v>
      </c>
      <c r="I297" s="4" t="s">
        <v>317</v>
      </c>
      <c r="J297" s="4" t="s">
        <v>16</v>
      </c>
      <c r="K297" s="4" t="s">
        <v>3639</v>
      </c>
      <c r="L297" s="4" t="s">
        <v>3640</v>
      </c>
      <c r="M297" s="4" t="s">
        <v>3641</v>
      </c>
      <c r="N297" s="4" t="s">
        <v>2103</v>
      </c>
      <c r="O297" s="4" t="s">
        <v>2104</v>
      </c>
      <c r="P297" s="4" t="s">
        <v>2105</v>
      </c>
      <c r="Q297" s="4" t="s">
        <v>2106</v>
      </c>
      <c r="R297" s="4" t="s">
        <v>2094</v>
      </c>
      <c r="S297" s="4" t="s">
        <v>286</v>
      </c>
    </row>
    <row r="298" spans="1:19" x14ac:dyDescent="0.35">
      <c r="A298" s="6" t="s">
        <v>7391</v>
      </c>
      <c r="B298" s="4" t="s">
        <v>3642</v>
      </c>
      <c r="C298" s="4" t="s">
        <v>3035</v>
      </c>
      <c r="E298" s="4" t="s">
        <v>13</v>
      </c>
      <c r="F298" s="4" t="s">
        <v>184</v>
      </c>
      <c r="G298" s="4" t="s">
        <v>13</v>
      </c>
      <c r="H298" s="4">
        <v>4</v>
      </c>
      <c r="I298" s="4" t="s">
        <v>1119</v>
      </c>
      <c r="J298" s="4" t="s">
        <v>16</v>
      </c>
      <c r="K298" s="4" t="s">
        <v>3411</v>
      </c>
      <c r="L298" s="4" t="s">
        <v>3309</v>
      </c>
      <c r="M298" s="4" t="s">
        <v>3310</v>
      </c>
      <c r="N298" s="4" t="s">
        <v>2557</v>
      </c>
      <c r="O298" s="4" t="s">
        <v>2558</v>
      </c>
      <c r="P298" s="4" t="s">
        <v>2558</v>
      </c>
      <c r="Q298" s="4" t="s">
        <v>2559</v>
      </c>
      <c r="R298" s="4" t="s">
        <v>2094</v>
      </c>
      <c r="S298" s="4" t="s">
        <v>2559</v>
      </c>
    </row>
    <row r="299" spans="1:19" x14ac:dyDescent="0.35">
      <c r="A299" s="6" t="s">
        <v>7392</v>
      </c>
      <c r="B299" s="4" t="s">
        <v>3643</v>
      </c>
      <c r="C299" s="4" t="s">
        <v>3644</v>
      </c>
      <c r="E299" s="4" t="s">
        <v>13</v>
      </c>
      <c r="F299" s="4" t="s">
        <v>2106</v>
      </c>
      <c r="G299" s="4" t="s">
        <v>2106</v>
      </c>
      <c r="H299" s="4">
        <v>1</v>
      </c>
      <c r="I299" s="4" t="s">
        <v>394</v>
      </c>
      <c r="J299" s="4" t="s">
        <v>228</v>
      </c>
      <c r="K299" s="4" t="s">
        <v>3645</v>
      </c>
      <c r="L299" s="4" t="s">
        <v>3646</v>
      </c>
      <c r="M299" s="4" t="s">
        <v>3647</v>
      </c>
      <c r="N299" s="4" t="s">
        <v>2164</v>
      </c>
      <c r="O299" s="4" t="s">
        <v>2165</v>
      </c>
      <c r="P299" s="4" t="s">
        <v>2166</v>
      </c>
      <c r="Q299" s="4" t="s">
        <v>2166</v>
      </c>
      <c r="R299" s="4" t="s">
        <v>2300</v>
      </c>
      <c r="S299" s="4" t="s">
        <v>2645</v>
      </c>
    </row>
    <row r="300" spans="1:19" x14ac:dyDescent="0.35">
      <c r="A300" s="6" t="s">
        <v>7393</v>
      </c>
      <c r="B300" s="4" t="s">
        <v>3648</v>
      </c>
      <c r="C300" s="4" t="s">
        <v>3649</v>
      </c>
      <c r="E300" s="4" t="s">
        <v>13</v>
      </c>
      <c r="F300" s="4" t="s">
        <v>184</v>
      </c>
      <c r="G300" s="4" t="s">
        <v>13</v>
      </c>
      <c r="H300" s="4">
        <v>1</v>
      </c>
      <c r="I300" s="4" t="s">
        <v>2318</v>
      </c>
      <c r="J300" s="4" t="s">
        <v>16</v>
      </c>
      <c r="K300" s="4" t="s">
        <v>3650</v>
      </c>
      <c r="L300" s="4" t="s">
        <v>3651</v>
      </c>
      <c r="M300" s="4" t="s">
        <v>3652</v>
      </c>
      <c r="N300" s="4" t="s">
        <v>2493</v>
      </c>
      <c r="O300" s="4" t="s">
        <v>3565</v>
      </c>
      <c r="P300" s="4" t="s">
        <v>3566</v>
      </c>
      <c r="Q300" s="4" t="s">
        <v>2496</v>
      </c>
      <c r="R300" s="4" t="s">
        <v>3653</v>
      </c>
      <c r="S300" s="4" t="s">
        <v>2125</v>
      </c>
    </row>
    <row r="301" spans="1:19" x14ac:dyDescent="0.35">
      <c r="A301" s="6" t="s">
        <v>7394</v>
      </c>
      <c r="B301" s="4" t="s">
        <v>3654</v>
      </c>
      <c r="C301" s="4" t="s">
        <v>3655</v>
      </c>
      <c r="E301" s="4" t="s">
        <v>13</v>
      </c>
      <c r="F301" s="4" t="s">
        <v>184</v>
      </c>
      <c r="G301" s="4" t="s">
        <v>13</v>
      </c>
      <c r="H301" s="4">
        <v>1</v>
      </c>
      <c r="I301" s="4" t="s">
        <v>1239</v>
      </c>
      <c r="J301" s="4" t="s">
        <v>16</v>
      </c>
      <c r="K301" s="4" t="s">
        <v>3656</v>
      </c>
      <c r="L301" s="4" t="s">
        <v>3651</v>
      </c>
      <c r="M301" s="4" t="s">
        <v>3652</v>
      </c>
      <c r="N301" s="4" t="s">
        <v>2493</v>
      </c>
      <c r="O301" s="4" t="s">
        <v>2494</v>
      </c>
      <c r="P301" s="4" t="s">
        <v>3045</v>
      </c>
      <c r="Q301" s="4" t="s">
        <v>2496</v>
      </c>
      <c r="R301" s="4" t="s">
        <v>3657</v>
      </c>
      <c r="S301" s="4" t="s">
        <v>2125</v>
      </c>
    </row>
    <row r="302" spans="1:19" x14ac:dyDescent="0.35">
      <c r="A302" s="6" t="s">
        <v>7395</v>
      </c>
      <c r="B302" s="4" t="s">
        <v>3658</v>
      </c>
      <c r="C302" s="4" t="s">
        <v>3659</v>
      </c>
      <c r="E302" s="4" t="s">
        <v>13</v>
      </c>
      <c r="F302" s="4" t="s">
        <v>184</v>
      </c>
      <c r="G302" s="4" t="s">
        <v>184</v>
      </c>
      <c r="H302" s="4">
        <v>1</v>
      </c>
      <c r="I302" s="4" t="s">
        <v>564</v>
      </c>
      <c r="J302" s="4" t="s">
        <v>16</v>
      </c>
      <c r="K302" s="4" t="s">
        <v>3660</v>
      </c>
      <c r="L302" s="4" t="s">
        <v>3661</v>
      </c>
      <c r="M302" s="4" t="s">
        <v>3662</v>
      </c>
      <c r="N302" s="4" t="s">
        <v>2103</v>
      </c>
      <c r="O302" s="4" t="s">
        <v>2104</v>
      </c>
      <c r="P302" s="4" t="s">
        <v>2105</v>
      </c>
      <c r="Q302" s="4" t="s">
        <v>2106</v>
      </c>
      <c r="R302" s="4" t="s">
        <v>2094</v>
      </c>
      <c r="S302" s="4" t="s">
        <v>286</v>
      </c>
    </row>
    <row r="303" spans="1:19" x14ac:dyDescent="0.35">
      <c r="A303" s="6" t="s">
        <v>7396</v>
      </c>
      <c r="B303" s="4" t="s">
        <v>3663</v>
      </c>
      <c r="C303" s="4" t="s">
        <v>3664</v>
      </c>
      <c r="E303" s="4" t="s">
        <v>13</v>
      </c>
      <c r="F303" s="4" t="s">
        <v>184</v>
      </c>
      <c r="G303" s="4" t="s">
        <v>184</v>
      </c>
      <c r="H303" s="4">
        <v>1</v>
      </c>
      <c r="I303" s="4" t="s">
        <v>564</v>
      </c>
      <c r="J303" s="4" t="s">
        <v>16</v>
      </c>
      <c r="K303" s="4" t="s">
        <v>3449</v>
      </c>
      <c r="L303" s="4" t="s">
        <v>410</v>
      </c>
      <c r="M303" s="4" t="s">
        <v>411</v>
      </c>
      <c r="N303" s="4" t="s">
        <v>2103</v>
      </c>
      <c r="O303" s="4" t="s">
        <v>2104</v>
      </c>
      <c r="P303" s="4" t="s">
        <v>2105</v>
      </c>
      <c r="Q303" s="4" t="s">
        <v>2106</v>
      </c>
      <c r="R303" s="4" t="s">
        <v>2094</v>
      </c>
      <c r="S303" s="4" t="s">
        <v>286</v>
      </c>
    </row>
    <row r="304" spans="1:19" x14ac:dyDescent="0.35">
      <c r="A304" s="6" t="s">
        <v>7397</v>
      </c>
      <c r="B304" s="4" t="s">
        <v>3665</v>
      </c>
      <c r="C304" s="4" t="s">
        <v>3666</v>
      </c>
      <c r="E304" s="4" t="s">
        <v>13</v>
      </c>
      <c r="F304" s="4" t="s">
        <v>13</v>
      </c>
      <c r="G304" s="4" t="s">
        <v>13</v>
      </c>
      <c r="H304" s="4">
        <v>1</v>
      </c>
      <c r="I304" s="4" t="s">
        <v>31</v>
      </c>
      <c r="J304" s="4" t="s">
        <v>16</v>
      </c>
      <c r="K304" s="4" t="s">
        <v>3667</v>
      </c>
      <c r="L304" s="4" t="s">
        <v>3668</v>
      </c>
      <c r="M304" s="4" t="s">
        <v>3669</v>
      </c>
      <c r="N304" s="4" t="s">
        <v>2557</v>
      </c>
      <c r="O304" s="4" t="s">
        <v>2558</v>
      </c>
      <c r="P304" s="4" t="s">
        <v>2558</v>
      </c>
      <c r="Q304" s="4" t="s">
        <v>2776</v>
      </c>
      <c r="R304" s="4" t="s">
        <v>2094</v>
      </c>
      <c r="S304" s="4" t="s">
        <v>2776</v>
      </c>
    </row>
    <row r="305" spans="1:19" x14ac:dyDescent="0.35">
      <c r="A305" s="6" t="s">
        <v>7398</v>
      </c>
      <c r="B305" s="4" t="s">
        <v>3670</v>
      </c>
      <c r="C305" s="4" t="s">
        <v>3671</v>
      </c>
      <c r="E305" s="4" t="s">
        <v>13</v>
      </c>
      <c r="F305" s="4" t="s">
        <v>184</v>
      </c>
      <c r="G305" s="4" t="s">
        <v>184</v>
      </c>
      <c r="H305" s="4">
        <v>1</v>
      </c>
      <c r="I305" s="4" t="s">
        <v>3278</v>
      </c>
      <c r="J305" s="4" t="s">
        <v>16</v>
      </c>
      <c r="K305" s="4" t="s">
        <v>3660</v>
      </c>
      <c r="L305" s="4" t="s">
        <v>3661</v>
      </c>
      <c r="M305" s="4" t="s">
        <v>3662</v>
      </c>
      <c r="N305" s="4" t="s">
        <v>2103</v>
      </c>
      <c r="O305" s="4" t="s">
        <v>2104</v>
      </c>
      <c r="P305" s="4" t="s">
        <v>2105</v>
      </c>
      <c r="Q305" s="4" t="s">
        <v>2106</v>
      </c>
      <c r="R305" s="4" t="s">
        <v>2094</v>
      </c>
      <c r="S305" s="4" t="s">
        <v>286</v>
      </c>
    </row>
    <row r="306" spans="1:19" x14ac:dyDescent="0.35">
      <c r="A306" s="6" t="s">
        <v>7399</v>
      </c>
      <c r="B306" s="4" t="s">
        <v>3672</v>
      </c>
      <c r="C306" s="4" t="s">
        <v>2386</v>
      </c>
      <c r="E306" s="4" t="s">
        <v>13</v>
      </c>
      <c r="F306" s="4" t="s">
        <v>13</v>
      </c>
      <c r="G306" s="4" t="s">
        <v>13</v>
      </c>
      <c r="H306" s="4">
        <v>1</v>
      </c>
      <c r="I306" s="4" t="s">
        <v>2114</v>
      </c>
      <c r="J306" s="4" t="s">
        <v>16</v>
      </c>
      <c r="K306" s="4" t="s">
        <v>3673</v>
      </c>
      <c r="L306" s="4" t="s">
        <v>3674</v>
      </c>
      <c r="M306" s="4" t="s">
        <v>3675</v>
      </c>
      <c r="N306" s="4" t="s">
        <v>2103</v>
      </c>
      <c r="O306" s="4" t="s">
        <v>2391</v>
      </c>
      <c r="P306" s="4" t="s">
        <v>2392</v>
      </c>
      <c r="Q306" s="4" t="s">
        <v>2386</v>
      </c>
      <c r="R306" s="4" t="s">
        <v>2094</v>
      </c>
      <c r="S306" s="4" t="s">
        <v>2386</v>
      </c>
    </row>
    <row r="307" spans="1:19" x14ac:dyDescent="0.35">
      <c r="A307" s="6" t="s">
        <v>7400</v>
      </c>
      <c r="B307" s="4" t="s">
        <v>3676</v>
      </c>
      <c r="C307" s="4" t="s">
        <v>3677</v>
      </c>
      <c r="D307" s="4" t="s">
        <v>62</v>
      </c>
      <c r="E307" s="4" t="s">
        <v>13</v>
      </c>
      <c r="F307" s="4" t="s">
        <v>184</v>
      </c>
      <c r="G307" s="4" t="s">
        <v>184</v>
      </c>
      <c r="H307" s="4">
        <v>2</v>
      </c>
      <c r="I307" s="4" t="s">
        <v>3463</v>
      </c>
      <c r="J307" s="4" t="s">
        <v>16</v>
      </c>
      <c r="K307" s="4" t="s">
        <v>3678</v>
      </c>
      <c r="L307" s="4" t="s">
        <v>410</v>
      </c>
      <c r="M307" s="4" t="s">
        <v>411</v>
      </c>
      <c r="N307" s="4" t="s">
        <v>2103</v>
      </c>
      <c r="O307" s="4" t="s">
        <v>2104</v>
      </c>
      <c r="P307" s="4" t="s">
        <v>2105</v>
      </c>
      <c r="Q307" s="4" t="s">
        <v>2118</v>
      </c>
      <c r="R307" s="4" t="s">
        <v>2094</v>
      </c>
      <c r="S307" s="4" t="s">
        <v>2118</v>
      </c>
    </row>
    <row r="308" spans="1:19" x14ac:dyDescent="0.35">
      <c r="A308" s="6" t="s">
        <v>7401</v>
      </c>
      <c r="B308" s="4" t="s">
        <v>3679</v>
      </c>
      <c r="C308" s="4" t="s">
        <v>3680</v>
      </c>
      <c r="E308" s="4" t="s">
        <v>13</v>
      </c>
      <c r="F308" s="4" t="s">
        <v>184</v>
      </c>
      <c r="G308" s="4" t="s">
        <v>184</v>
      </c>
      <c r="H308" s="4">
        <v>1</v>
      </c>
      <c r="I308" s="4" t="s">
        <v>2193</v>
      </c>
      <c r="J308" s="4" t="s">
        <v>16</v>
      </c>
      <c r="K308" s="4" t="s">
        <v>3681</v>
      </c>
      <c r="L308" s="4" t="s">
        <v>2475</v>
      </c>
      <c r="M308" s="4" t="s">
        <v>2476</v>
      </c>
      <c r="N308" s="4" t="s">
        <v>2103</v>
      </c>
      <c r="O308" s="4" t="s">
        <v>2313</v>
      </c>
      <c r="P308" s="4" t="s">
        <v>2313</v>
      </c>
      <c r="Q308" s="4" t="s">
        <v>2314</v>
      </c>
      <c r="R308" s="4" t="s">
        <v>2094</v>
      </c>
      <c r="S308" s="4" t="s">
        <v>3682</v>
      </c>
    </row>
    <row r="309" spans="1:19" x14ac:dyDescent="0.35">
      <c r="A309" s="6" t="s">
        <v>7402</v>
      </c>
      <c r="B309" s="4" t="s">
        <v>2438</v>
      </c>
      <c r="C309" s="4" t="s">
        <v>3683</v>
      </c>
      <c r="E309" s="4" t="s">
        <v>184</v>
      </c>
      <c r="F309" s="4" t="s">
        <v>184</v>
      </c>
      <c r="G309" s="4" t="s">
        <v>13</v>
      </c>
      <c r="H309" s="4">
        <v>1</v>
      </c>
      <c r="I309" s="4" t="s">
        <v>394</v>
      </c>
      <c r="J309" s="4" t="s">
        <v>16</v>
      </c>
      <c r="K309" s="4" t="s">
        <v>3684</v>
      </c>
      <c r="L309" s="4" t="s">
        <v>2441</v>
      </c>
      <c r="M309" s="4" t="s">
        <v>2442</v>
      </c>
      <c r="N309" s="4" t="s">
        <v>2179</v>
      </c>
      <c r="O309" s="4" t="s">
        <v>2443</v>
      </c>
      <c r="P309" s="4" t="s">
        <v>3685</v>
      </c>
      <c r="Q309" s="4" t="s">
        <v>3686</v>
      </c>
      <c r="R309" s="4" t="s">
        <v>2300</v>
      </c>
      <c r="S309" s="4" t="s">
        <v>3687</v>
      </c>
    </row>
    <row r="310" spans="1:19" x14ac:dyDescent="0.35">
      <c r="A310" s="6" t="s">
        <v>7403</v>
      </c>
      <c r="B310" s="4" t="s">
        <v>3688</v>
      </c>
      <c r="C310" s="4" t="s">
        <v>3689</v>
      </c>
      <c r="D310" s="4" t="s">
        <v>3690</v>
      </c>
      <c r="E310" s="4" t="s">
        <v>13</v>
      </c>
      <c r="F310" s="4" t="s">
        <v>184</v>
      </c>
      <c r="G310" s="4" t="s">
        <v>13</v>
      </c>
      <c r="H310" s="4">
        <v>1</v>
      </c>
      <c r="I310" s="4" t="s">
        <v>2237</v>
      </c>
      <c r="J310" s="4" t="s">
        <v>16</v>
      </c>
      <c r="K310" s="4" t="s">
        <v>2598</v>
      </c>
      <c r="L310" s="4" t="s">
        <v>2599</v>
      </c>
      <c r="M310" s="4" t="s">
        <v>2600</v>
      </c>
      <c r="N310" s="4" t="s">
        <v>2103</v>
      </c>
      <c r="O310" s="4" t="s">
        <v>2104</v>
      </c>
      <c r="P310" s="4" t="s">
        <v>2105</v>
      </c>
      <c r="Q310" s="4" t="s">
        <v>2223</v>
      </c>
      <c r="R310" s="4" t="s">
        <v>2094</v>
      </c>
      <c r="S310" s="4" t="s">
        <v>2223</v>
      </c>
    </row>
    <row r="311" spans="1:19" x14ac:dyDescent="0.35">
      <c r="A311" s="6" t="s">
        <v>7404</v>
      </c>
      <c r="B311" s="4" t="s">
        <v>3691</v>
      </c>
      <c r="C311" s="4" t="s">
        <v>3692</v>
      </c>
      <c r="E311" s="4" t="s">
        <v>13</v>
      </c>
      <c r="F311" s="4" t="s">
        <v>2106</v>
      </c>
      <c r="G311" s="4" t="s">
        <v>2106</v>
      </c>
      <c r="H311" s="4">
        <v>1</v>
      </c>
      <c r="I311" s="4" t="s">
        <v>734</v>
      </c>
      <c r="J311" s="4" t="s">
        <v>228</v>
      </c>
      <c r="K311" s="4" t="s">
        <v>3693</v>
      </c>
      <c r="L311" s="4" t="s">
        <v>3441</v>
      </c>
      <c r="M311" s="4" t="s">
        <v>3442</v>
      </c>
      <c r="N311" s="4" t="s">
        <v>2164</v>
      </c>
      <c r="O311" s="4" t="s">
        <v>3443</v>
      </c>
      <c r="P311" s="4" t="s">
        <v>3694</v>
      </c>
      <c r="Q311" s="4" t="s">
        <v>3695</v>
      </c>
      <c r="R311" s="4" t="s">
        <v>3696</v>
      </c>
      <c r="S311" s="4" t="s">
        <v>3697</v>
      </c>
    </row>
    <row r="312" spans="1:19" x14ac:dyDescent="0.35">
      <c r="A312" s="6" t="s">
        <v>7405</v>
      </c>
      <c r="B312" s="4" t="s">
        <v>3698</v>
      </c>
      <c r="C312" s="4" t="s">
        <v>3699</v>
      </c>
      <c r="D312" s="4" t="s">
        <v>3700</v>
      </c>
      <c r="E312" s="4" t="s">
        <v>13</v>
      </c>
      <c r="F312" s="4" t="s">
        <v>184</v>
      </c>
      <c r="G312" s="4" t="s">
        <v>184</v>
      </c>
      <c r="H312" s="4">
        <v>1</v>
      </c>
      <c r="I312" s="4" t="s">
        <v>2086</v>
      </c>
      <c r="J312" s="4" t="s">
        <v>16</v>
      </c>
      <c r="K312" s="4" t="s">
        <v>3701</v>
      </c>
      <c r="L312" s="4" t="s">
        <v>3702</v>
      </c>
      <c r="M312" s="4" t="s">
        <v>3703</v>
      </c>
      <c r="N312" s="4" t="s">
        <v>2187</v>
      </c>
      <c r="O312" s="4" t="s">
        <v>2197</v>
      </c>
      <c r="P312" s="4" t="s">
        <v>3090</v>
      </c>
      <c r="Q312" s="4" t="s">
        <v>3091</v>
      </c>
      <c r="R312" s="4" t="s">
        <v>2094</v>
      </c>
      <c r="S312" s="4" t="s">
        <v>2125</v>
      </c>
    </row>
    <row r="313" spans="1:19" x14ac:dyDescent="0.35">
      <c r="A313" s="6" t="s">
        <v>7406</v>
      </c>
      <c r="B313" s="4" t="s">
        <v>3613</v>
      </c>
      <c r="C313" s="4" t="s">
        <v>3704</v>
      </c>
      <c r="E313" s="4" t="s">
        <v>184</v>
      </c>
      <c r="F313" s="4" t="s">
        <v>184</v>
      </c>
      <c r="G313" s="4" t="s">
        <v>13</v>
      </c>
      <c r="H313" s="4">
        <v>1</v>
      </c>
      <c r="I313" s="4" t="s">
        <v>3278</v>
      </c>
      <c r="J313" s="4" t="s">
        <v>228</v>
      </c>
      <c r="K313" s="4" t="s">
        <v>3705</v>
      </c>
      <c r="L313" s="4" t="s">
        <v>3441</v>
      </c>
      <c r="M313" s="4" t="s">
        <v>3442</v>
      </c>
      <c r="N313" s="4" t="s">
        <v>2164</v>
      </c>
      <c r="O313" s="4" t="s">
        <v>3617</v>
      </c>
      <c r="P313" s="4" t="s">
        <v>3706</v>
      </c>
      <c r="Q313" s="4" t="s">
        <v>3156</v>
      </c>
      <c r="R313" s="4" t="s">
        <v>2094</v>
      </c>
      <c r="S313" s="4" t="s">
        <v>3707</v>
      </c>
    </row>
    <row r="314" spans="1:19" x14ac:dyDescent="0.35">
      <c r="A314" s="6" t="s">
        <v>7407</v>
      </c>
      <c r="B314" s="4" t="s">
        <v>3613</v>
      </c>
      <c r="C314" s="4" t="s">
        <v>3614</v>
      </c>
      <c r="E314" s="4" t="s">
        <v>184</v>
      </c>
      <c r="F314" s="4" t="s">
        <v>184</v>
      </c>
      <c r="G314" s="4" t="s">
        <v>13</v>
      </c>
      <c r="H314" s="4">
        <v>1</v>
      </c>
      <c r="I314" s="4" t="s">
        <v>3615</v>
      </c>
      <c r="J314" s="4" t="s">
        <v>228</v>
      </c>
      <c r="K314" s="4" t="s">
        <v>3708</v>
      </c>
      <c r="L314" s="4" t="s">
        <v>3441</v>
      </c>
      <c r="M314" s="4" t="s">
        <v>3442</v>
      </c>
      <c r="N314" s="4" t="s">
        <v>2164</v>
      </c>
      <c r="O314" s="4" t="s">
        <v>3617</v>
      </c>
      <c r="P314" s="4" t="s">
        <v>3618</v>
      </c>
      <c r="Q314" s="4" t="s">
        <v>3156</v>
      </c>
      <c r="R314" s="4" t="s">
        <v>2094</v>
      </c>
      <c r="S314" s="4" t="s">
        <v>3709</v>
      </c>
    </row>
    <row r="315" spans="1:19" x14ac:dyDescent="0.35">
      <c r="A315" s="6" t="s">
        <v>7408</v>
      </c>
      <c r="B315" s="4" t="s">
        <v>3710</v>
      </c>
      <c r="C315" s="4" t="s">
        <v>3711</v>
      </c>
      <c r="E315" s="4" t="s">
        <v>13</v>
      </c>
      <c r="F315" s="4" t="s">
        <v>184</v>
      </c>
      <c r="G315" s="4" t="s">
        <v>184</v>
      </c>
      <c r="H315" s="4">
        <v>1</v>
      </c>
      <c r="I315" s="4" t="s">
        <v>175</v>
      </c>
      <c r="K315" s="4" t="s">
        <v>3712</v>
      </c>
      <c r="L315" s="4" t="s">
        <v>3713</v>
      </c>
      <c r="M315" s="4" t="s">
        <v>3714</v>
      </c>
      <c r="N315" s="4" t="s">
        <v>2103</v>
      </c>
      <c r="O315" s="4" t="s">
        <v>2606</v>
      </c>
      <c r="P315" s="4" t="s">
        <v>3715</v>
      </c>
      <c r="Q315" s="4" t="s">
        <v>3716</v>
      </c>
      <c r="R315" s="4" t="s">
        <v>2094</v>
      </c>
      <c r="S315" s="4" t="s">
        <v>2809</v>
      </c>
    </row>
    <row r="316" spans="1:19" x14ac:dyDescent="0.35">
      <c r="A316" s="6" t="s">
        <v>7409</v>
      </c>
      <c r="B316" s="4" t="s">
        <v>3691</v>
      </c>
      <c r="C316" s="4" t="s">
        <v>3692</v>
      </c>
      <c r="E316" s="4" t="s">
        <v>13</v>
      </c>
      <c r="F316" s="4" t="s">
        <v>2106</v>
      </c>
      <c r="G316" s="4" t="s">
        <v>2106</v>
      </c>
      <c r="H316" s="4">
        <v>1</v>
      </c>
      <c r="I316" s="4" t="s">
        <v>734</v>
      </c>
      <c r="J316" s="4" t="s">
        <v>228</v>
      </c>
      <c r="K316" s="4" t="s">
        <v>3717</v>
      </c>
      <c r="L316" s="4" t="s">
        <v>3441</v>
      </c>
      <c r="M316" s="4" t="s">
        <v>3442</v>
      </c>
      <c r="N316" s="4" t="s">
        <v>2164</v>
      </c>
      <c r="O316" s="4" t="s">
        <v>3443</v>
      </c>
      <c r="P316" s="4" t="s">
        <v>3694</v>
      </c>
      <c r="Q316" s="4" t="s">
        <v>3695</v>
      </c>
      <c r="R316" s="4" t="s">
        <v>3696</v>
      </c>
      <c r="S316" s="4" t="s">
        <v>3718</v>
      </c>
    </row>
    <row r="317" spans="1:19" x14ac:dyDescent="0.35">
      <c r="A317" s="6" t="s">
        <v>7410</v>
      </c>
      <c r="B317" s="4" t="s">
        <v>3719</v>
      </c>
      <c r="C317" s="4" t="s">
        <v>3720</v>
      </c>
      <c r="E317" s="4" t="s">
        <v>184</v>
      </c>
      <c r="F317" s="4" t="s">
        <v>184</v>
      </c>
      <c r="G317" s="4" t="s">
        <v>13</v>
      </c>
      <c r="H317" s="4">
        <v>1</v>
      </c>
      <c r="I317" s="4" t="s">
        <v>394</v>
      </c>
      <c r="J317" s="4" t="s">
        <v>228</v>
      </c>
      <c r="K317" s="4" t="s">
        <v>3721</v>
      </c>
      <c r="L317" s="4" t="s">
        <v>3441</v>
      </c>
      <c r="M317" s="4" t="s">
        <v>3442</v>
      </c>
      <c r="N317" s="4" t="s">
        <v>2164</v>
      </c>
      <c r="O317" s="4" t="s">
        <v>3154</v>
      </c>
      <c r="P317" s="4" t="s">
        <v>3722</v>
      </c>
      <c r="Q317" s="4" t="s">
        <v>3156</v>
      </c>
      <c r="R317" s="4" t="s">
        <v>909</v>
      </c>
      <c r="S317" s="4" t="s">
        <v>3723</v>
      </c>
    </row>
    <row r="318" spans="1:19" x14ac:dyDescent="0.35">
      <c r="A318" s="6" t="s">
        <v>7411</v>
      </c>
      <c r="B318" s="4" t="s">
        <v>3613</v>
      </c>
      <c r="C318" s="4" t="s">
        <v>3614</v>
      </c>
      <c r="E318" s="4" t="s">
        <v>184</v>
      </c>
      <c r="F318" s="4" t="s">
        <v>184</v>
      </c>
      <c r="G318" s="4" t="s">
        <v>13</v>
      </c>
      <c r="H318" s="4">
        <v>1</v>
      </c>
      <c r="I318" s="4" t="s">
        <v>3615</v>
      </c>
      <c r="J318" s="4" t="s">
        <v>228</v>
      </c>
      <c r="K318" s="4" t="s">
        <v>3724</v>
      </c>
      <c r="L318" s="4" t="s">
        <v>3441</v>
      </c>
      <c r="M318" s="4" t="s">
        <v>3442</v>
      </c>
      <c r="N318" s="4" t="s">
        <v>2164</v>
      </c>
      <c r="O318" s="4" t="s">
        <v>3617</v>
      </c>
      <c r="P318" s="4" t="s">
        <v>3618</v>
      </c>
      <c r="Q318" s="4" t="s">
        <v>3156</v>
      </c>
      <c r="R318" s="4" t="s">
        <v>2094</v>
      </c>
      <c r="S318" s="4" t="s">
        <v>3725</v>
      </c>
    </row>
    <row r="319" spans="1:19" x14ac:dyDescent="0.35">
      <c r="A319" s="6" t="s">
        <v>7412</v>
      </c>
      <c r="B319" s="4" t="s">
        <v>3726</v>
      </c>
      <c r="C319" s="4" t="s">
        <v>3727</v>
      </c>
      <c r="D319" s="4" t="s">
        <v>3017</v>
      </c>
      <c r="E319" s="4" t="s">
        <v>13</v>
      </c>
      <c r="F319" s="4" t="s">
        <v>184</v>
      </c>
      <c r="G319" s="4" t="s">
        <v>13</v>
      </c>
      <c r="H319" s="4">
        <v>1</v>
      </c>
      <c r="I319" s="4" t="s">
        <v>1190</v>
      </c>
      <c r="J319" s="4" t="s">
        <v>16</v>
      </c>
      <c r="K319" s="4" t="s">
        <v>3728</v>
      </c>
      <c r="L319" s="4" t="s">
        <v>282</v>
      </c>
      <c r="M319" s="4" t="s">
        <v>283</v>
      </c>
      <c r="N319" s="4" t="s">
        <v>2493</v>
      </c>
      <c r="O319" s="4" t="s">
        <v>3565</v>
      </c>
      <c r="P319" s="4" t="s">
        <v>3566</v>
      </c>
      <c r="Q319" s="4" t="s">
        <v>2496</v>
      </c>
      <c r="R319" s="4" t="s">
        <v>3567</v>
      </c>
      <c r="S319" s="4" t="s">
        <v>2125</v>
      </c>
    </row>
    <row r="320" spans="1:19" x14ac:dyDescent="0.35">
      <c r="A320" s="6" t="s">
        <v>7413</v>
      </c>
      <c r="B320" s="4" t="s">
        <v>3729</v>
      </c>
      <c r="C320" s="4" t="s">
        <v>3730</v>
      </c>
      <c r="D320" s="4" t="s">
        <v>3731</v>
      </c>
      <c r="E320" s="4" t="s">
        <v>13</v>
      </c>
      <c r="F320" s="4" t="s">
        <v>184</v>
      </c>
      <c r="G320" s="4" t="s">
        <v>184</v>
      </c>
      <c r="H320" s="4">
        <v>1</v>
      </c>
      <c r="I320" s="4" t="s">
        <v>2193</v>
      </c>
      <c r="J320" s="4" t="s">
        <v>16</v>
      </c>
      <c r="K320" s="4" t="s">
        <v>3732</v>
      </c>
      <c r="L320" s="4" t="s">
        <v>3733</v>
      </c>
      <c r="M320" s="4" t="s">
        <v>3734</v>
      </c>
      <c r="N320" s="4" t="s">
        <v>2187</v>
      </c>
      <c r="O320" s="4" t="s">
        <v>2197</v>
      </c>
      <c r="P320" s="4" t="s">
        <v>3735</v>
      </c>
      <c r="Q320" s="4" t="s">
        <v>2633</v>
      </c>
      <c r="R320" s="4" t="s">
        <v>2167</v>
      </c>
      <c r="S320" s="4" t="s">
        <v>3736</v>
      </c>
    </row>
    <row r="321" spans="1:19" x14ac:dyDescent="0.35">
      <c r="A321" s="6" t="s">
        <v>7414</v>
      </c>
      <c r="B321" s="4" t="s">
        <v>3737</v>
      </c>
      <c r="C321" s="4" t="s">
        <v>3738</v>
      </c>
      <c r="D321" s="4" t="s">
        <v>38</v>
      </c>
      <c r="E321" s="4" t="s">
        <v>13</v>
      </c>
      <c r="F321" s="4" t="s">
        <v>184</v>
      </c>
      <c r="G321" s="4" t="s">
        <v>184</v>
      </c>
      <c r="H321" s="4">
        <v>1</v>
      </c>
      <c r="I321" s="4" t="s">
        <v>55</v>
      </c>
      <c r="J321" s="4" t="s">
        <v>16</v>
      </c>
      <c r="K321" s="4" t="s">
        <v>3117</v>
      </c>
      <c r="L321" s="4" t="s">
        <v>2623</v>
      </c>
      <c r="M321" s="4" t="s">
        <v>2624</v>
      </c>
      <c r="N321" s="4" t="s">
        <v>2103</v>
      </c>
      <c r="O321" s="4" t="s">
        <v>2104</v>
      </c>
      <c r="P321" s="4" t="s">
        <v>2105</v>
      </c>
      <c r="Q321" s="4" t="s">
        <v>2106</v>
      </c>
      <c r="R321" s="4" t="s">
        <v>2094</v>
      </c>
      <c r="S321" s="4" t="s">
        <v>286</v>
      </c>
    </row>
    <row r="322" spans="1:19" x14ac:dyDescent="0.35">
      <c r="A322" s="6" t="s">
        <v>7415</v>
      </c>
      <c r="B322" s="4" t="s">
        <v>3739</v>
      </c>
      <c r="C322" s="4" t="s">
        <v>3740</v>
      </c>
      <c r="D322" s="4" t="s">
        <v>3741</v>
      </c>
      <c r="E322" s="4" t="s">
        <v>13</v>
      </c>
      <c r="F322" s="4" t="s">
        <v>184</v>
      </c>
      <c r="G322" s="4" t="s">
        <v>184</v>
      </c>
      <c r="H322" s="4">
        <v>1</v>
      </c>
      <c r="I322" s="4" t="s">
        <v>2329</v>
      </c>
      <c r="J322" s="4" t="s">
        <v>16</v>
      </c>
      <c r="K322" s="4" t="s">
        <v>3742</v>
      </c>
      <c r="L322" s="4" t="s">
        <v>3743</v>
      </c>
      <c r="M322" s="4" t="s">
        <v>3744</v>
      </c>
      <c r="N322" s="4" t="s">
        <v>2164</v>
      </c>
      <c r="O322" s="4" t="s">
        <v>2232</v>
      </c>
      <c r="P322" s="4" t="s">
        <v>2233</v>
      </c>
      <c r="Q322" s="4" t="s">
        <v>2234</v>
      </c>
      <c r="R322" s="4" t="s">
        <v>2094</v>
      </c>
      <c r="S322" s="4" t="s">
        <v>2125</v>
      </c>
    </row>
    <row r="323" spans="1:19" x14ac:dyDescent="0.35">
      <c r="A323" s="6" t="s">
        <v>7416</v>
      </c>
      <c r="B323" s="4" t="s">
        <v>3745</v>
      </c>
      <c r="C323" s="4" t="s">
        <v>3746</v>
      </c>
      <c r="E323" s="4" t="s">
        <v>184</v>
      </c>
      <c r="F323" s="4" t="s">
        <v>184</v>
      </c>
      <c r="G323" s="4" t="s">
        <v>184</v>
      </c>
      <c r="H323" s="4">
        <v>1</v>
      </c>
      <c r="I323" s="4" t="s">
        <v>294</v>
      </c>
      <c r="J323" s="4" t="s">
        <v>16</v>
      </c>
      <c r="K323" s="4" t="s">
        <v>3747</v>
      </c>
      <c r="L323" s="4" t="s">
        <v>3748</v>
      </c>
      <c r="M323" s="4" t="s">
        <v>3749</v>
      </c>
      <c r="N323" s="4" t="s">
        <v>2156</v>
      </c>
      <c r="O323" s="4" t="s">
        <v>2429</v>
      </c>
      <c r="P323" s="4" t="s">
        <v>2758</v>
      </c>
      <c r="Q323" s="4" t="s">
        <v>2618</v>
      </c>
      <c r="R323" s="4" t="s">
        <v>2094</v>
      </c>
      <c r="S323" s="4" t="s">
        <v>3750</v>
      </c>
    </row>
    <row r="324" spans="1:19" x14ac:dyDescent="0.35">
      <c r="A324" s="6" t="s">
        <v>7417</v>
      </c>
      <c r="B324" s="4" t="s">
        <v>3751</v>
      </c>
      <c r="C324" s="4" t="s">
        <v>3752</v>
      </c>
      <c r="E324" s="4" t="s">
        <v>13</v>
      </c>
      <c r="F324" s="4" t="s">
        <v>184</v>
      </c>
      <c r="G324" s="4" t="s">
        <v>184</v>
      </c>
      <c r="H324" s="4">
        <v>1</v>
      </c>
      <c r="I324" s="4" t="s">
        <v>734</v>
      </c>
      <c r="J324" s="4" t="s">
        <v>16</v>
      </c>
      <c r="K324" s="4" t="s">
        <v>3753</v>
      </c>
      <c r="L324" s="4" t="s">
        <v>3136</v>
      </c>
      <c r="M324" s="4" t="s">
        <v>3137</v>
      </c>
      <c r="N324" s="4" t="s">
        <v>2090</v>
      </c>
      <c r="O324" s="4" t="s">
        <v>2897</v>
      </c>
      <c r="P324" s="4" t="s">
        <v>2897</v>
      </c>
      <c r="Q324" s="4" t="s">
        <v>2898</v>
      </c>
      <c r="R324" s="4" t="s">
        <v>2094</v>
      </c>
      <c r="S324" s="4" t="s">
        <v>2898</v>
      </c>
    </row>
    <row r="325" spans="1:19" x14ac:dyDescent="0.35">
      <c r="A325" s="6" t="s">
        <v>7418</v>
      </c>
      <c r="B325" s="4" t="s">
        <v>3754</v>
      </c>
      <c r="C325" s="4" t="s">
        <v>259</v>
      </c>
      <c r="E325" s="4" t="s">
        <v>13</v>
      </c>
      <c r="F325" s="4" t="s">
        <v>2106</v>
      </c>
      <c r="G325" s="4" t="s">
        <v>2106</v>
      </c>
      <c r="H325" s="4">
        <v>1</v>
      </c>
      <c r="I325" s="4" t="s">
        <v>394</v>
      </c>
      <c r="J325" s="4" t="s">
        <v>16</v>
      </c>
      <c r="K325" s="4" t="s">
        <v>3755</v>
      </c>
      <c r="L325" s="4" t="s">
        <v>3756</v>
      </c>
      <c r="M325" s="4" t="s">
        <v>3757</v>
      </c>
      <c r="N325" s="4" t="s">
        <v>2103</v>
      </c>
      <c r="O325" s="4" t="s">
        <v>2104</v>
      </c>
      <c r="P325" s="4" t="s">
        <v>2105</v>
      </c>
      <c r="Q325" s="4" t="s">
        <v>2397</v>
      </c>
      <c r="R325" s="4" t="s">
        <v>2094</v>
      </c>
      <c r="S325" s="4" t="s">
        <v>2397</v>
      </c>
    </row>
    <row r="326" spans="1:19" x14ac:dyDescent="0.35">
      <c r="A326" s="6" t="s">
        <v>7419</v>
      </c>
      <c r="B326" s="4" t="s">
        <v>3758</v>
      </c>
      <c r="C326" s="4" t="s">
        <v>3759</v>
      </c>
      <c r="E326" s="4" t="s">
        <v>13</v>
      </c>
      <c r="F326" s="4" t="s">
        <v>184</v>
      </c>
      <c r="G326" s="4" t="s">
        <v>184</v>
      </c>
      <c r="H326" s="4">
        <v>5</v>
      </c>
      <c r="I326" s="4" t="s">
        <v>3760</v>
      </c>
      <c r="J326" s="4" t="s">
        <v>16</v>
      </c>
      <c r="K326" s="4" t="s">
        <v>3761</v>
      </c>
      <c r="L326" s="4" t="s">
        <v>3762</v>
      </c>
      <c r="M326" s="4" t="s">
        <v>3763</v>
      </c>
      <c r="N326" s="4" t="s">
        <v>2493</v>
      </c>
      <c r="O326" s="4" t="s">
        <v>2905</v>
      </c>
      <c r="P326" s="4" t="s">
        <v>2905</v>
      </c>
      <c r="Q326" s="4" t="s">
        <v>3764</v>
      </c>
      <c r="R326" s="4" t="s">
        <v>2094</v>
      </c>
      <c r="S326" s="4" t="s">
        <v>3764</v>
      </c>
    </row>
    <row r="327" spans="1:19" x14ac:dyDescent="0.35">
      <c r="A327" s="6" t="s">
        <v>7420</v>
      </c>
      <c r="B327" s="4" t="s">
        <v>3765</v>
      </c>
      <c r="C327" s="4" t="s">
        <v>3766</v>
      </c>
      <c r="E327" s="4" t="s">
        <v>184</v>
      </c>
      <c r="F327" s="4" t="s">
        <v>184</v>
      </c>
      <c r="G327" s="4" t="s">
        <v>184</v>
      </c>
      <c r="H327" s="4">
        <v>1</v>
      </c>
      <c r="I327" s="4" t="s">
        <v>55</v>
      </c>
      <c r="J327" s="4" t="s">
        <v>16</v>
      </c>
      <c r="K327" s="4" t="s">
        <v>3767</v>
      </c>
      <c r="L327" s="4" t="s">
        <v>2579</v>
      </c>
      <c r="M327" s="4" t="s">
        <v>2580</v>
      </c>
      <c r="N327" s="4" t="s">
        <v>2156</v>
      </c>
      <c r="O327" s="4" t="s">
        <v>3768</v>
      </c>
      <c r="P327" s="4" t="s">
        <v>3769</v>
      </c>
      <c r="Q327" s="4" t="s">
        <v>3770</v>
      </c>
      <c r="R327" s="4" t="s">
        <v>2094</v>
      </c>
      <c r="S327" s="4" t="s">
        <v>3771</v>
      </c>
    </row>
    <row r="328" spans="1:19" x14ac:dyDescent="0.35">
      <c r="A328" s="6" t="s">
        <v>7421</v>
      </c>
      <c r="B328" s="4" t="s">
        <v>3772</v>
      </c>
      <c r="C328" s="4" t="s">
        <v>3773</v>
      </c>
      <c r="D328" s="4" t="s">
        <v>3774</v>
      </c>
      <c r="E328" s="4" t="s">
        <v>13</v>
      </c>
      <c r="F328" s="4" t="s">
        <v>184</v>
      </c>
      <c r="G328" s="4" t="s">
        <v>184</v>
      </c>
      <c r="H328" s="4">
        <v>1</v>
      </c>
      <c r="I328" s="4" t="s">
        <v>734</v>
      </c>
      <c r="J328" s="4" t="s">
        <v>16</v>
      </c>
      <c r="K328" s="4" t="s">
        <v>3775</v>
      </c>
      <c r="L328" s="4" t="s">
        <v>3776</v>
      </c>
      <c r="M328" s="4" t="s">
        <v>3777</v>
      </c>
      <c r="N328" s="4" t="s">
        <v>2090</v>
      </c>
      <c r="O328" s="4" t="s">
        <v>2091</v>
      </c>
      <c r="P328" s="4" t="s">
        <v>2136</v>
      </c>
      <c r="Q328" s="4" t="s">
        <v>2137</v>
      </c>
      <c r="R328" s="4" t="s">
        <v>2138</v>
      </c>
      <c r="S328" s="4" t="s">
        <v>2139</v>
      </c>
    </row>
    <row r="329" spans="1:19" x14ac:dyDescent="0.35">
      <c r="A329" s="6" t="s">
        <v>7422</v>
      </c>
      <c r="B329" s="4" t="s">
        <v>3778</v>
      </c>
      <c r="C329" s="4" t="s">
        <v>3779</v>
      </c>
      <c r="E329" s="4" t="s">
        <v>184</v>
      </c>
      <c r="F329" s="4" t="s">
        <v>184</v>
      </c>
      <c r="G329" s="4" t="s">
        <v>184</v>
      </c>
      <c r="H329" s="4">
        <v>1</v>
      </c>
      <c r="I329" s="4" t="s">
        <v>2823</v>
      </c>
      <c r="J329" s="4" t="s">
        <v>16</v>
      </c>
      <c r="K329" s="4" t="s">
        <v>3780</v>
      </c>
      <c r="L329" s="4" t="s">
        <v>3781</v>
      </c>
      <c r="M329" s="4" t="s">
        <v>3782</v>
      </c>
      <c r="N329" s="4" t="s">
        <v>2156</v>
      </c>
      <c r="O329" s="4" t="s">
        <v>2157</v>
      </c>
      <c r="P329" s="4" t="s">
        <v>3783</v>
      </c>
      <c r="Q329" s="4" t="s">
        <v>3784</v>
      </c>
      <c r="R329" s="4" t="s">
        <v>2094</v>
      </c>
      <c r="S329" s="4" t="s">
        <v>2125</v>
      </c>
    </row>
    <row r="330" spans="1:19" x14ac:dyDescent="0.35">
      <c r="A330" s="6" t="s">
        <v>7423</v>
      </c>
      <c r="B330" s="4" t="s">
        <v>3785</v>
      </c>
      <c r="C330" s="4" t="s">
        <v>3786</v>
      </c>
      <c r="D330" s="4" t="s">
        <v>830</v>
      </c>
      <c r="E330" s="4" t="s">
        <v>13</v>
      </c>
      <c r="F330" s="4" t="s">
        <v>184</v>
      </c>
      <c r="G330" s="4" t="s">
        <v>13</v>
      </c>
      <c r="H330" s="4">
        <v>1</v>
      </c>
      <c r="I330" s="4" t="s">
        <v>3250</v>
      </c>
      <c r="J330" s="4" t="s">
        <v>16</v>
      </c>
      <c r="K330" s="4" t="s">
        <v>3787</v>
      </c>
      <c r="L330" s="4" t="s">
        <v>3788</v>
      </c>
      <c r="M330" s="4" t="s">
        <v>3789</v>
      </c>
      <c r="N330" s="4" t="s">
        <v>2493</v>
      </c>
      <c r="O330" s="4" t="s">
        <v>3254</v>
      </c>
      <c r="P330" s="4" t="s">
        <v>3255</v>
      </c>
      <c r="Q330" s="4" t="s">
        <v>2496</v>
      </c>
      <c r="R330" s="4" t="s">
        <v>3790</v>
      </c>
      <c r="S330" s="4" t="s">
        <v>2125</v>
      </c>
    </row>
    <row r="331" spans="1:19" x14ac:dyDescent="0.35">
      <c r="A331" s="6" t="s">
        <v>7424</v>
      </c>
      <c r="B331" s="4" t="s">
        <v>3791</v>
      </c>
      <c r="C331" s="4" t="s">
        <v>3792</v>
      </c>
      <c r="E331" s="4" t="s">
        <v>13</v>
      </c>
      <c r="F331" s="4" t="s">
        <v>184</v>
      </c>
      <c r="G331" s="4" t="s">
        <v>184</v>
      </c>
      <c r="H331" s="4">
        <v>1</v>
      </c>
      <c r="I331" s="4" t="s">
        <v>55</v>
      </c>
      <c r="J331" s="4" t="s">
        <v>16</v>
      </c>
      <c r="K331" s="4" t="s">
        <v>3793</v>
      </c>
      <c r="L331" s="4" t="s">
        <v>3794</v>
      </c>
      <c r="M331" s="4" t="s">
        <v>3795</v>
      </c>
      <c r="N331" s="4" t="s">
        <v>2103</v>
      </c>
      <c r="O331" s="4" t="s">
        <v>2104</v>
      </c>
      <c r="P331" s="4" t="s">
        <v>2105</v>
      </c>
      <c r="Q331" s="4" t="s">
        <v>2469</v>
      </c>
      <c r="R331" s="4" t="s">
        <v>2094</v>
      </c>
      <c r="S331" s="4" t="s">
        <v>2469</v>
      </c>
    </row>
    <row r="332" spans="1:19" x14ac:dyDescent="0.35">
      <c r="A332" s="6" t="s">
        <v>7425</v>
      </c>
      <c r="B332" s="4" t="s">
        <v>2365</v>
      </c>
      <c r="C332" s="4" t="s">
        <v>2366</v>
      </c>
      <c r="E332" s="4" t="s">
        <v>13</v>
      </c>
      <c r="F332" s="4" t="s">
        <v>184</v>
      </c>
      <c r="G332" s="4" t="s">
        <v>184</v>
      </c>
      <c r="H332" s="4">
        <v>1</v>
      </c>
      <c r="I332" s="4" t="s">
        <v>2086</v>
      </c>
      <c r="J332" s="4" t="s">
        <v>16</v>
      </c>
      <c r="K332" s="4" t="s">
        <v>3796</v>
      </c>
      <c r="L332" s="4" t="s">
        <v>2368</v>
      </c>
      <c r="M332" s="4" t="s">
        <v>2369</v>
      </c>
      <c r="N332" s="4" t="s">
        <v>2090</v>
      </c>
      <c r="O332" s="4" t="s">
        <v>2091</v>
      </c>
      <c r="P332" s="4" t="s">
        <v>2258</v>
      </c>
      <c r="Q332" s="4" t="s">
        <v>2093</v>
      </c>
      <c r="R332" s="4" t="s">
        <v>2094</v>
      </c>
      <c r="S332" s="4" t="s">
        <v>3237</v>
      </c>
    </row>
    <row r="333" spans="1:19" x14ac:dyDescent="0.35">
      <c r="A333" s="6" t="s">
        <v>7426</v>
      </c>
      <c r="B333" s="4" t="s">
        <v>3797</v>
      </c>
      <c r="C333" s="4" t="s">
        <v>3798</v>
      </c>
      <c r="E333" s="4" t="s">
        <v>184</v>
      </c>
      <c r="F333" s="4" t="s">
        <v>184</v>
      </c>
      <c r="G333" s="4" t="s">
        <v>13</v>
      </c>
      <c r="H333" s="4">
        <v>1</v>
      </c>
      <c r="I333" s="4" t="s">
        <v>175</v>
      </c>
      <c r="J333" s="4" t="s">
        <v>16</v>
      </c>
      <c r="K333" s="4" t="s">
        <v>3799</v>
      </c>
      <c r="L333" s="4" t="s">
        <v>3800</v>
      </c>
      <c r="M333" s="4" t="s">
        <v>3801</v>
      </c>
      <c r="N333" s="4" t="s">
        <v>2164</v>
      </c>
      <c r="O333" s="4" t="s">
        <v>3559</v>
      </c>
      <c r="P333" s="4" t="s">
        <v>3802</v>
      </c>
      <c r="Q333" s="4" t="s">
        <v>3156</v>
      </c>
      <c r="R333" s="4" t="s">
        <v>909</v>
      </c>
      <c r="S333" s="4" t="s">
        <v>3803</v>
      </c>
    </row>
    <row r="334" spans="1:19" x14ac:dyDescent="0.35">
      <c r="A334" s="6" t="s">
        <v>7427</v>
      </c>
      <c r="B334" s="4" t="s">
        <v>3804</v>
      </c>
      <c r="C334" s="4" t="s">
        <v>3805</v>
      </c>
      <c r="E334" s="4" t="s">
        <v>13</v>
      </c>
      <c r="F334" s="4" t="s">
        <v>184</v>
      </c>
      <c r="G334" s="4" t="s">
        <v>184</v>
      </c>
      <c r="H334" s="4">
        <v>1</v>
      </c>
      <c r="I334" s="4" t="s">
        <v>734</v>
      </c>
      <c r="J334" s="4" t="s">
        <v>16</v>
      </c>
      <c r="K334" s="4" t="s">
        <v>3806</v>
      </c>
      <c r="L334" s="4" t="s">
        <v>3807</v>
      </c>
      <c r="M334" s="4" t="s">
        <v>3808</v>
      </c>
      <c r="N334" s="4" t="s">
        <v>2090</v>
      </c>
      <c r="O334" s="4" t="s">
        <v>2091</v>
      </c>
      <c r="P334" s="4" t="s">
        <v>2136</v>
      </c>
      <c r="Q334" s="4" t="s">
        <v>2137</v>
      </c>
      <c r="R334" s="4" t="s">
        <v>2138</v>
      </c>
      <c r="S334" s="4" t="s">
        <v>2139</v>
      </c>
    </row>
    <row r="335" spans="1:19" x14ac:dyDescent="0.35">
      <c r="A335" s="6" t="s">
        <v>7428</v>
      </c>
      <c r="B335" s="4" t="s">
        <v>3809</v>
      </c>
      <c r="C335" s="4" t="s">
        <v>3810</v>
      </c>
      <c r="E335" s="4" t="s">
        <v>184</v>
      </c>
      <c r="F335" s="4" t="s">
        <v>184</v>
      </c>
      <c r="G335" s="4" t="s">
        <v>184</v>
      </c>
      <c r="H335" s="4">
        <v>1</v>
      </c>
      <c r="I335" s="4" t="s">
        <v>1198</v>
      </c>
      <c r="J335" s="4" t="s">
        <v>16</v>
      </c>
      <c r="K335" s="4" t="s">
        <v>3811</v>
      </c>
      <c r="L335" s="4" t="s">
        <v>3812</v>
      </c>
      <c r="M335" s="4" t="s">
        <v>3813</v>
      </c>
      <c r="N335" s="4" t="s">
        <v>2156</v>
      </c>
      <c r="O335" s="4" t="s">
        <v>2429</v>
      </c>
      <c r="P335" s="4" t="s">
        <v>3814</v>
      </c>
    </row>
    <row r="336" spans="1:19" x14ac:dyDescent="0.35">
      <c r="A336" s="6" t="s">
        <v>7429</v>
      </c>
      <c r="B336" s="4" t="s">
        <v>3815</v>
      </c>
      <c r="C336" s="4" t="s">
        <v>3816</v>
      </c>
      <c r="E336" s="4" t="s">
        <v>13</v>
      </c>
      <c r="F336" s="4" t="s">
        <v>184</v>
      </c>
      <c r="G336" s="4" t="s">
        <v>184</v>
      </c>
      <c r="H336" s="4">
        <v>1</v>
      </c>
      <c r="I336" s="4" t="s">
        <v>806</v>
      </c>
      <c r="J336" s="4" t="s">
        <v>16</v>
      </c>
      <c r="K336" s="4" t="s">
        <v>3817</v>
      </c>
      <c r="L336" s="4" t="s">
        <v>2389</v>
      </c>
      <c r="M336" s="4" t="s">
        <v>2390</v>
      </c>
      <c r="N336" s="4" t="s">
        <v>2103</v>
      </c>
      <c r="O336" s="4" t="s">
        <v>2104</v>
      </c>
      <c r="P336" s="4" t="s">
        <v>2105</v>
      </c>
      <c r="Q336" s="4" t="s">
        <v>2118</v>
      </c>
      <c r="R336" s="4" t="s">
        <v>2094</v>
      </c>
      <c r="S336" s="4" t="s">
        <v>2118</v>
      </c>
    </row>
    <row r="337" spans="1:19" x14ac:dyDescent="0.35">
      <c r="A337" s="6" t="s">
        <v>7430</v>
      </c>
      <c r="B337" s="4" t="s">
        <v>3818</v>
      </c>
      <c r="C337" s="4" t="s">
        <v>3819</v>
      </c>
      <c r="E337" s="4" t="s">
        <v>13</v>
      </c>
      <c r="F337" s="4" t="s">
        <v>184</v>
      </c>
      <c r="G337" s="4" t="s">
        <v>184</v>
      </c>
      <c r="H337" s="4">
        <v>1</v>
      </c>
      <c r="I337" s="4" t="s">
        <v>2318</v>
      </c>
      <c r="J337" s="4" t="s">
        <v>16</v>
      </c>
      <c r="K337" s="4" t="s">
        <v>3820</v>
      </c>
      <c r="L337" s="4" t="s">
        <v>3821</v>
      </c>
      <c r="M337" s="4" t="s">
        <v>3822</v>
      </c>
      <c r="N337" s="4" t="s">
        <v>2103</v>
      </c>
      <c r="O337" s="4" t="s">
        <v>3823</v>
      </c>
      <c r="P337" s="4" t="s">
        <v>3823</v>
      </c>
      <c r="Q337" s="4" t="s">
        <v>2314</v>
      </c>
      <c r="R337" s="4" t="s">
        <v>2094</v>
      </c>
      <c r="S337" s="4" t="s">
        <v>2125</v>
      </c>
    </row>
    <row r="338" spans="1:19" x14ac:dyDescent="0.35">
      <c r="A338" s="6" t="s">
        <v>7431</v>
      </c>
      <c r="B338" s="4" t="s">
        <v>3824</v>
      </c>
      <c r="C338" s="4" t="s">
        <v>2518</v>
      </c>
      <c r="E338" s="4" t="s">
        <v>13</v>
      </c>
      <c r="F338" s="4" t="s">
        <v>184</v>
      </c>
      <c r="G338" s="4" t="s">
        <v>13</v>
      </c>
      <c r="H338" s="4">
        <v>100</v>
      </c>
      <c r="I338" s="4" t="s">
        <v>2219</v>
      </c>
      <c r="J338" s="4" t="s">
        <v>16</v>
      </c>
      <c r="K338" s="4" t="s">
        <v>3825</v>
      </c>
      <c r="L338" s="4" t="s">
        <v>3826</v>
      </c>
      <c r="M338" s="4" t="s">
        <v>3827</v>
      </c>
      <c r="N338" s="4" t="s">
        <v>2103</v>
      </c>
      <c r="O338" s="4" t="s">
        <v>2104</v>
      </c>
      <c r="P338" s="4" t="s">
        <v>2105</v>
      </c>
      <c r="Q338" s="4" t="s">
        <v>2223</v>
      </c>
      <c r="R338" s="4" t="s">
        <v>2094</v>
      </c>
      <c r="S338" s="4" t="s">
        <v>2223</v>
      </c>
    </row>
    <row r="339" spans="1:19" x14ac:dyDescent="0.35">
      <c r="A339" s="6" t="s">
        <v>7432</v>
      </c>
      <c r="B339" s="4" t="s">
        <v>3828</v>
      </c>
      <c r="C339" s="4" t="s">
        <v>3829</v>
      </c>
      <c r="D339" s="4" t="s">
        <v>62</v>
      </c>
      <c r="E339" s="4" t="s">
        <v>13</v>
      </c>
      <c r="F339" s="4" t="s">
        <v>184</v>
      </c>
      <c r="G339" s="4" t="s">
        <v>13</v>
      </c>
      <c r="H339" s="4">
        <v>1</v>
      </c>
      <c r="I339" s="4" t="s">
        <v>2983</v>
      </c>
      <c r="J339" s="4" t="s">
        <v>16</v>
      </c>
      <c r="K339" s="4" t="s">
        <v>3830</v>
      </c>
      <c r="L339" s="4" t="s">
        <v>276</v>
      </c>
      <c r="M339" s="4" t="s">
        <v>277</v>
      </c>
      <c r="N339" s="4" t="s">
        <v>2103</v>
      </c>
      <c r="O339" s="4" t="s">
        <v>2104</v>
      </c>
      <c r="P339" s="4" t="s">
        <v>2105</v>
      </c>
      <c r="Q339" s="4" t="s">
        <v>2118</v>
      </c>
      <c r="R339" s="4" t="s">
        <v>2094</v>
      </c>
      <c r="S339" s="4" t="s">
        <v>2118</v>
      </c>
    </row>
    <row r="340" spans="1:19" x14ac:dyDescent="0.35">
      <c r="A340" s="6" t="s">
        <v>7433</v>
      </c>
      <c r="B340" s="4" t="s">
        <v>3831</v>
      </c>
      <c r="C340" s="4" t="s">
        <v>3102</v>
      </c>
      <c r="D340" s="4" t="s">
        <v>3832</v>
      </c>
      <c r="E340" s="4" t="s">
        <v>13</v>
      </c>
      <c r="F340" s="4" t="s">
        <v>184</v>
      </c>
      <c r="G340" s="4" t="s">
        <v>184</v>
      </c>
      <c r="H340" s="4">
        <v>1</v>
      </c>
      <c r="I340" s="4" t="s">
        <v>294</v>
      </c>
      <c r="J340" s="4" t="s">
        <v>16</v>
      </c>
      <c r="K340" s="4" t="s">
        <v>3833</v>
      </c>
      <c r="L340" s="4" t="s">
        <v>3834</v>
      </c>
      <c r="M340" s="4" t="s">
        <v>3835</v>
      </c>
      <c r="N340" s="4" t="s">
        <v>2103</v>
      </c>
      <c r="O340" s="4" t="s">
        <v>2451</v>
      </c>
      <c r="P340" s="4" t="s">
        <v>3106</v>
      </c>
      <c r="Q340" s="4" t="s">
        <v>2314</v>
      </c>
      <c r="R340" s="4" t="s">
        <v>2094</v>
      </c>
      <c r="S340" s="4" t="s">
        <v>2125</v>
      </c>
    </row>
    <row r="341" spans="1:19" x14ac:dyDescent="0.35">
      <c r="A341" s="6" t="s">
        <v>7434</v>
      </c>
      <c r="B341" s="4" t="s">
        <v>3836</v>
      </c>
      <c r="C341" s="4" t="s">
        <v>3837</v>
      </c>
      <c r="E341" s="4" t="s">
        <v>184</v>
      </c>
      <c r="F341" s="4" t="s">
        <v>184</v>
      </c>
      <c r="G341" s="4" t="s">
        <v>13</v>
      </c>
      <c r="H341" s="4">
        <v>1</v>
      </c>
      <c r="I341" s="4" t="s">
        <v>3150</v>
      </c>
      <c r="J341" s="4" t="s">
        <v>16</v>
      </c>
      <c r="K341" s="4" t="s">
        <v>3838</v>
      </c>
      <c r="L341" s="4" t="s">
        <v>3839</v>
      </c>
      <c r="M341" s="4" t="s">
        <v>3840</v>
      </c>
      <c r="N341" s="4" t="s">
        <v>2164</v>
      </c>
      <c r="O341" s="4" t="s">
        <v>3154</v>
      </c>
      <c r="P341" s="4" t="s">
        <v>3155</v>
      </c>
      <c r="Q341" s="4" t="s">
        <v>3156</v>
      </c>
      <c r="R341" s="4" t="s">
        <v>909</v>
      </c>
      <c r="S341" s="4" t="s">
        <v>3841</v>
      </c>
    </row>
    <row r="342" spans="1:19" x14ac:dyDescent="0.35">
      <c r="A342" s="6" t="s">
        <v>7435</v>
      </c>
      <c r="B342" s="4" t="s">
        <v>3842</v>
      </c>
      <c r="C342" s="4" t="s">
        <v>3843</v>
      </c>
      <c r="E342" s="4" t="s">
        <v>13</v>
      </c>
      <c r="F342" s="4" t="s">
        <v>184</v>
      </c>
      <c r="G342" s="4" t="s">
        <v>184</v>
      </c>
      <c r="H342" s="4">
        <v>2</v>
      </c>
      <c r="I342" s="4" t="s">
        <v>3844</v>
      </c>
      <c r="J342" s="4" t="s">
        <v>16</v>
      </c>
      <c r="K342" s="4" t="s">
        <v>3449</v>
      </c>
      <c r="L342" s="4" t="s">
        <v>410</v>
      </c>
      <c r="M342" s="4" t="s">
        <v>411</v>
      </c>
      <c r="N342" s="4" t="s">
        <v>2103</v>
      </c>
      <c r="O342" s="4" t="s">
        <v>2104</v>
      </c>
      <c r="P342" s="4" t="s">
        <v>2105</v>
      </c>
      <c r="Q342" s="4" t="s">
        <v>2106</v>
      </c>
      <c r="R342" s="4" t="s">
        <v>2094</v>
      </c>
      <c r="S342" s="4" t="s">
        <v>286</v>
      </c>
    </row>
    <row r="343" spans="1:19" x14ac:dyDescent="0.35">
      <c r="A343" s="6" t="s">
        <v>7436</v>
      </c>
      <c r="B343" s="4" t="s">
        <v>2130</v>
      </c>
      <c r="C343" s="4" t="s">
        <v>2131</v>
      </c>
      <c r="E343" s="4" t="s">
        <v>13</v>
      </c>
      <c r="F343" s="4" t="s">
        <v>184</v>
      </c>
      <c r="G343" s="4" t="s">
        <v>184</v>
      </c>
      <c r="H343" s="4">
        <v>1</v>
      </c>
      <c r="I343" s="4" t="s">
        <v>2318</v>
      </c>
      <c r="J343" s="4" t="s">
        <v>16</v>
      </c>
      <c r="K343" s="4" t="s">
        <v>3845</v>
      </c>
      <c r="L343" s="4" t="s">
        <v>2134</v>
      </c>
      <c r="M343" s="4" t="s">
        <v>2135</v>
      </c>
      <c r="N343" s="4" t="s">
        <v>2090</v>
      </c>
      <c r="O343" s="4" t="s">
        <v>2091</v>
      </c>
      <c r="P343" s="4" t="s">
        <v>2258</v>
      </c>
      <c r="Q343" s="4" t="s">
        <v>2093</v>
      </c>
      <c r="R343" s="4" t="s">
        <v>2094</v>
      </c>
      <c r="S343" s="4" t="s">
        <v>2259</v>
      </c>
    </row>
    <row r="344" spans="1:19" x14ac:dyDescent="0.35">
      <c r="A344" s="6" t="s">
        <v>7437</v>
      </c>
      <c r="B344" s="4" t="s">
        <v>3846</v>
      </c>
      <c r="C344" s="4" t="s">
        <v>2866</v>
      </c>
      <c r="D344" s="4" t="s">
        <v>3847</v>
      </c>
      <c r="E344" s="4" t="s">
        <v>13</v>
      </c>
      <c r="F344" s="4" t="s">
        <v>184</v>
      </c>
      <c r="G344" s="4" t="s">
        <v>184</v>
      </c>
      <c r="H344" s="4">
        <v>1</v>
      </c>
      <c r="I344" s="4" t="s">
        <v>294</v>
      </c>
      <c r="J344" s="4" t="s">
        <v>16</v>
      </c>
      <c r="K344" s="4" t="s">
        <v>3848</v>
      </c>
      <c r="L344" s="4" t="s">
        <v>3142</v>
      </c>
      <c r="M344" s="4" t="s">
        <v>3143</v>
      </c>
      <c r="N344" s="4" t="s">
        <v>2187</v>
      </c>
      <c r="O344" s="4" t="s">
        <v>2197</v>
      </c>
      <c r="P344" s="4" t="s">
        <v>2659</v>
      </c>
      <c r="Q344" s="4" t="s">
        <v>2660</v>
      </c>
      <c r="R344" s="4" t="s">
        <v>2094</v>
      </c>
      <c r="S344" s="4" t="s">
        <v>3583</v>
      </c>
    </row>
    <row r="345" spans="1:19" x14ac:dyDescent="0.35">
      <c r="A345" s="6" t="s">
        <v>7438</v>
      </c>
      <c r="B345" s="4" t="s">
        <v>3148</v>
      </c>
      <c r="C345" s="4" t="s">
        <v>3849</v>
      </c>
      <c r="E345" s="4" t="s">
        <v>184</v>
      </c>
      <c r="F345" s="4" t="s">
        <v>184</v>
      </c>
      <c r="G345" s="4" t="s">
        <v>13</v>
      </c>
      <c r="H345" s="4">
        <v>1</v>
      </c>
      <c r="I345" s="4" t="s">
        <v>3150</v>
      </c>
      <c r="J345" s="4" t="s">
        <v>16</v>
      </c>
      <c r="K345" s="4" t="s">
        <v>3850</v>
      </c>
      <c r="L345" s="4" t="s">
        <v>3152</v>
      </c>
      <c r="M345" s="4" t="s">
        <v>3153</v>
      </c>
      <c r="N345" s="4" t="s">
        <v>2164</v>
      </c>
      <c r="O345" s="4" t="s">
        <v>3154</v>
      </c>
      <c r="P345" s="4" t="s">
        <v>3851</v>
      </c>
      <c r="Q345" s="4" t="s">
        <v>3156</v>
      </c>
      <c r="R345" s="4" t="s">
        <v>909</v>
      </c>
      <c r="S345" s="4" t="s">
        <v>3852</v>
      </c>
    </row>
    <row r="346" spans="1:19" x14ac:dyDescent="0.35">
      <c r="A346" s="6" t="s">
        <v>7439</v>
      </c>
      <c r="B346" s="4" t="s">
        <v>3853</v>
      </c>
      <c r="C346" s="4" t="s">
        <v>3854</v>
      </c>
      <c r="D346" s="4" t="s">
        <v>909</v>
      </c>
      <c r="E346" s="4" t="s">
        <v>184</v>
      </c>
      <c r="F346" s="4" t="s">
        <v>184</v>
      </c>
      <c r="G346" s="4" t="s">
        <v>184</v>
      </c>
      <c r="H346" s="4">
        <v>1</v>
      </c>
      <c r="I346" s="4" t="s">
        <v>734</v>
      </c>
      <c r="J346" s="4" t="s">
        <v>16</v>
      </c>
      <c r="K346" s="4" t="s">
        <v>3855</v>
      </c>
      <c r="L346" s="4" t="s">
        <v>3417</v>
      </c>
      <c r="M346" s="4" t="s">
        <v>3418</v>
      </c>
      <c r="N346" s="4" t="s">
        <v>2164</v>
      </c>
      <c r="O346" s="4" t="s">
        <v>3856</v>
      </c>
      <c r="P346" s="4" t="s">
        <v>3854</v>
      </c>
      <c r="Q346" s="4" t="s">
        <v>3319</v>
      </c>
      <c r="R346" s="4" t="s">
        <v>2094</v>
      </c>
      <c r="S346" s="4" t="s">
        <v>3857</v>
      </c>
    </row>
    <row r="347" spans="1:19" x14ac:dyDescent="0.35">
      <c r="A347" s="6" t="s">
        <v>7440</v>
      </c>
      <c r="B347" s="4" t="s">
        <v>3858</v>
      </c>
      <c r="C347" s="4" t="s">
        <v>3859</v>
      </c>
      <c r="E347" s="4" t="s">
        <v>13</v>
      </c>
      <c r="F347" s="4" t="s">
        <v>2106</v>
      </c>
      <c r="G347" s="4" t="s">
        <v>13</v>
      </c>
      <c r="H347" s="4">
        <v>8</v>
      </c>
      <c r="I347" s="4" t="s">
        <v>3860</v>
      </c>
      <c r="J347" s="4" t="s">
        <v>16</v>
      </c>
      <c r="K347" s="4" t="s">
        <v>3861</v>
      </c>
      <c r="L347" s="4" t="s">
        <v>3862</v>
      </c>
      <c r="M347" s="4" t="s">
        <v>3863</v>
      </c>
      <c r="N347" s="4" t="s">
        <v>2103</v>
      </c>
      <c r="O347" s="4" t="s">
        <v>2460</v>
      </c>
      <c r="P347" s="4" t="s">
        <v>2675</v>
      </c>
      <c r="Q347" s="4" t="s">
        <v>2550</v>
      </c>
      <c r="R347" s="4" t="s">
        <v>2094</v>
      </c>
      <c r="S347" s="4" t="s">
        <v>2125</v>
      </c>
    </row>
    <row r="348" spans="1:19" x14ac:dyDescent="0.35">
      <c r="A348" s="6" t="s">
        <v>7441</v>
      </c>
      <c r="B348" s="4" t="s">
        <v>3864</v>
      </c>
      <c r="C348" s="4" t="s">
        <v>3865</v>
      </c>
      <c r="E348" s="4" t="s">
        <v>13</v>
      </c>
      <c r="F348" s="4" t="s">
        <v>184</v>
      </c>
      <c r="G348" s="4" t="s">
        <v>184</v>
      </c>
      <c r="H348" s="4">
        <v>1</v>
      </c>
      <c r="I348" s="4" t="s">
        <v>31</v>
      </c>
      <c r="J348" s="4" t="s">
        <v>16</v>
      </c>
      <c r="K348" s="4" t="s">
        <v>3866</v>
      </c>
      <c r="L348" s="4" t="s">
        <v>272</v>
      </c>
      <c r="M348" s="4" t="s">
        <v>273</v>
      </c>
      <c r="N348" s="4" t="s">
        <v>2493</v>
      </c>
      <c r="O348" s="4" t="s">
        <v>2905</v>
      </c>
      <c r="P348" s="4" t="s">
        <v>2905</v>
      </c>
      <c r="Q348" s="4" t="s">
        <v>2106</v>
      </c>
      <c r="R348" s="4" t="s">
        <v>2094</v>
      </c>
      <c r="S348" s="4" t="s">
        <v>286</v>
      </c>
    </row>
    <row r="349" spans="1:19" x14ac:dyDescent="0.35">
      <c r="A349" s="6" t="s">
        <v>7442</v>
      </c>
      <c r="B349" s="4" t="s">
        <v>3867</v>
      </c>
      <c r="C349" s="4" t="s">
        <v>3868</v>
      </c>
      <c r="E349" s="4" t="s">
        <v>184</v>
      </c>
      <c r="F349" s="4" t="s">
        <v>184</v>
      </c>
      <c r="G349" s="4" t="s">
        <v>184</v>
      </c>
      <c r="H349" s="4">
        <v>1</v>
      </c>
      <c r="I349" s="4" t="s">
        <v>21</v>
      </c>
      <c r="J349" s="4" t="s">
        <v>16</v>
      </c>
      <c r="K349" s="4" t="s">
        <v>3869</v>
      </c>
      <c r="L349" s="4" t="s">
        <v>735</v>
      </c>
      <c r="M349" s="4" t="s">
        <v>736</v>
      </c>
      <c r="N349" s="4" t="s">
        <v>2164</v>
      </c>
      <c r="O349" s="4" t="s">
        <v>3870</v>
      </c>
      <c r="P349" s="4" t="s">
        <v>3871</v>
      </c>
      <c r="Q349" s="4" t="s">
        <v>3870</v>
      </c>
      <c r="R349" s="4" t="s">
        <v>2094</v>
      </c>
      <c r="S349" s="4" t="s">
        <v>3872</v>
      </c>
    </row>
    <row r="350" spans="1:19" x14ac:dyDescent="0.35">
      <c r="A350" s="6" t="s">
        <v>7443</v>
      </c>
      <c r="B350" s="4" t="s">
        <v>3836</v>
      </c>
      <c r="C350" s="4" t="s">
        <v>3873</v>
      </c>
      <c r="E350" s="4" t="s">
        <v>184</v>
      </c>
      <c r="F350" s="4" t="s">
        <v>184</v>
      </c>
      <c r="G350" s="4" t="s">
        <v>13</v>
      </c>
      <c r="H350" s="4">
        <v>1</v>
      </c>
      <c r="I350" s="4" t="s">
        <v>2265</v>
      </c>
      <c r="J350" s="4" t="s">
        <v>16</v>
      </c>
      <c r="K350" s="4" t="s">
        <v>3874</v>
      </c>
      <c r="L350" s="4" t="s">
        <v>3839</v>
      </c>
      <c r="M350" s="4" t="s">
        <v>3840</v>
      </c>
      <c r="N350" s="4" t="s">
        <v>2164</v>
      </c>
      <c r="O350" s="4" t="s">
        <v>3154</v>
      </c>
      <c r="P350" s="4" t="s">
        <v>3722</v>
      </c>
      <c r="Q350" s="4" t="s">
        <v>3156</v>
      </c>
      <c r="R350" s="4" t="s">
        <v>909</v>
      </c>
      <c r="S350" s="4" t="s">
        <v>3875</v>
      </c>
    </row>
    <row r="351" spans="1:19" x14ac:dyDescent="0.35">
      <c r="A351" s="6" t="s">
        <v>7444</v>
      </c>
      <c r="B351" s="4" t="s">
        <v>3876</v>
      </c>
      <c r="C351" s="4" t="s">
        <v>53</v>
      </c>
      <c r="E351" s="4" t="s">
        <v>13</v>
      </c>
      <c r="F351" s="4" t="s">
        <v>184</v>
      </c>
      <c r="G351" s="4" t="s">
        <v>13</v>
      </c>
      <c r="H351" s="4">
        <v>1</v>
      </c>
      <c r="I351" s="4" t="s">
        <v>21</v>
      </c>
      <c r="J351" s="4" t="s">
        <v>16</v>
      </c>
      <c r="K351" s="4" t="s">
        <v>3877</v>
      </c>
      <c r="L351" s="4" t="s">
        <v>3878</v>
      </c>
      <c r="M351" s="4" t="s">
        <v>3879</v>
      </c>
      <c r="N351" s="4" t="s">
        <v>2103</v>
      </c>
      <c r="O351" s="4" t="s">
        <v>2104</v>
      </c>
      <c r="P351" s="4" t="s">
        <v>2105</v>
      </c>
      <c r="Q351" s="4" t="s">
        <v>2881</v>
      </c>
      <c r="R351" s="4" t="s">
        <v>2094</v>
      </c>
      <c r="S351" s="4" t="s">
        <v>2881</v>
      </c>
    </row>
    <row r="352" spans="1:19" x14ac:dyDescent="0.35">
      <c r="A352" s="6" t="s">
        <v>7445</v>
      </c>
      <c r="B352" s="4" t="s">
        <v>3880</v>
      </c>
      <c r="C352" s="4" t="s">
        <v>3881</v>
      </c>
      <c r="E352" s="4" t="s">
        <v>13</v>
      </c>
      <c r="F352" s="4" t="s">
        <v>184</v>
      </c>
      <c r="G352" s="4" t="s">
        <v>184</v>
      </c>
      <c r="H352" s="4">
        <v>1</v>
      </c>
      <c r="I352" s="4" t="s">
        <v>394</v>
      </c>
      <c r="J352" s="4" t="s">
        <v>228</v>
      </c>
      <c r="K352" s="4" t="s">
        <v>3882</v>
      </c>
      <c r="L352" s="4" t="s">
        <v>3883</v>
      </c>
      <c r="M352" s="4" t="s">
        <v>3884</v>
      </c>
      <c r="N352" s="4" t="s">
        <v>2103</v>
      </c>
      <c r="O352" s="4" t="s">
        <v>2460</v>
      </c>
      <c r="P352" s="4" t="s">
        <v>2675</v>
      </c>
      <c r="Q352" s="4" t="s">
        <v>2550</v>
      </c>
      <c r="R352" s="4" t="s">
        <v>2094</v>
      </c>
      <c r="S352" s="4" t="s">
        <v>2125</v>
      </c>
    </row>
    <row r="353" spans="1:19" x14ac:dyDescent="0.35">
      <c r="A353" s="6" t="s">
        <v>7446</v>
      </c>
      <c r="B353" s="4" t="s">
        <v>3429</v>
      </c>
      <c r="C353" s="4" t="s">
        <v>3430</v>
      </c>
      <c r="D353" s="4" t="s">
        <v>3431</v>
      </c>
      <c r="E353" s="4" t="s">
        <v>13</v>
      </c>
      <c r="F353" s="4" t="s">
        <v>184</v>
      </c>
      <c r="G353" s="4" t="s">
        <v>184</v>
      </c>
      <c r="H353" s="4">
        <v>1</v>
      </c>
      <c r="I353" s="4" t="s">
        <v>2318</v>
      </c>
      <c r="J353" s="4" t="s">
        <v>16</v>
      </c>
      <c r="K353" s="4" t="s">
        <v>3885</v>
      </c>
      <c r="L353" s="4" t="s">
        <v>3433</v>
      </c>
      <c r="M353" s="4" t="s">
        <v>3434</v>
      </c>
      <c r="N353" s="4" t="s">
        <v>2090</v>
      </c>
      <c r="O353" s="4" t="s">
        <v>2091</v>
      </c>
      <c r="P353" s="4" t="s">
        <v>2691</v>
      </c>
      <c r="Q353" s="4" t="s">
        <v>2137</v>
      </c>
      <c r="R353" s="4" t="s">
        <v>2138</v>
      </c>
      <c r="S353" s="4" t="s">
        <v>2471</v>
      </c>
    </row>
    <row r="354" spans="1:19" x14ac:dyDescent="0.35">
      <c r="A354" s="6" t="s">
        <v>7447</v>
      </c>
      <c r="B354" s="4" t="s">
        <v>3886</v>
      </c>
      <c r="C354" s="4" t="s">
        <v>1452</v>
      </c>
      <c r="D354" s="4" t="s">
        <v>3887</v>
      </c>
      <c r="E354" s="4" t="s">
        <v>13</v>
      </c>
      <c r="F354" s="4" t="s">
        <v>184</v>
      </c>
      <c r="G354" s="4" t="s">
        <v>184</v>
      </c>
      <c r="H354" s="4">
        <v>1</v>
      </c>
      <c r="I354" s="4" t="s">
        <v>564</v>
      </c>
      <c r="J354" s="4" t="s">
        <v>16</v>
      </c>
      <c r="K354" s="4" t="s">
        <v>3888</v>
      </c>
      <c r="L354" s="4" t="s">
        <v>276</v>
      </c>
      <c r="M354" s="4" t="s">
        <v>277</v>
      </c>
      <c r="N354" s="4" t="s">
        <v>2103</v>
      </c>
      <c r="O354" s="4" t="s">
        <v>2104</v>
      </c>
      <c r="P354" s="4" t="s">
        <v>2105</v>
      </c>
      <c r="Q354" s="4" t="s">
        <v>2106</v>
      </c>
      <c r="R354" s="4" t="s">
        <v>2094</v>
      </c>
      <c r="S354" s="4" t="s">
        <v>286</v>
      </c>
    </row>
    <row r="355" spans="1:19" x14ac:dyDescent="0.35">
      <c r="A355" s="6" t="s">
        <v>7448</v>
      </c>
      <c r="B355" s="4" t="s">
        <v>3889</v>
      </c>
      <c r="C355" s="4" t="s">
        <v>3890</v>
      </c>
      <c r="E355" s="4" t="s">
        <v>13</v>
      </c>
      <c r="F355" s="4" t="s">
        <v>184</v>
      </c>
      <c r="G355" s="4" t="s">
        <v>184</v>
      </c>
      <c r="H355" s="4">
        <v>1</v>
      </c>
      <c r="I355" s="4" t="s">
        <v>3510</v>
      </c>
      <c r="J355" s="4" t="s">
        <v>16</v>
      </c>
      <c r="K355" s="4" t="s">
        <v>3891</v>
      </c>
      <c r="L355" s="4" t="s">
        <v>3892</v>
      </c>
      <c r="M355" s="4" t="s">
        <v>3893</v>
      </c>
      <c r="N355" s="4" t="s">
        <v>2187</v>
      </c>
      <c r="O355" s="4" t="s">
        <v>2298</v>
      </c>
      <c r="P355" s="4" t="s">
        <v>3162</v>
      </c>
      <c r="Q355" s="4" t="s">
        <v>2618</v>
      </c>
      <c r="R355" s="4" t="s">
        <v>2094</v>
      </c>
      <c r="S355" s="4" t="s">
        <v>2125</v>
      </c>
    </row>
    <row r="356" spans="1:19" x14ac:dyDescent="0.35">
      <c r="A356" s="6" t="s">
        <v>7449</v>
      </c>
      <c r="B356" s="4" t="s">
        <v>3894</v>
      </c>
      <c r="C356" s="4" t="s">
        <v>3895</v>
      </c>
      <c r="E356" s="4" t="s">
        <v>13</v>
      </c>
      <c r="F356" s="4" t="s">
        <v>184</v>
      </c>
      <c r="G356" s="4" t="s">
        <v>184</v>
      </c>
      <c r="H356" s="4">
        <v>1</v>
      </c>
      <c r="I356" s="4" t="s">
        <v>2086</v>
      </c>
      <c r="J356" s="4" t="s">
        <v>16</v>
      </c>
      <c r="K356" s="4" t="s">
        <v>3896</v>
      </c>
      <c r="L356" s="4" t="s">
        <v>3433</v>
      </c>
      <c r="M356" s="4" t="s">
        <v>3434</v>
      </c>
      <c r="N356" s="4" t="s">
        <v>2090</v>
      </c>
      <c r="O356" s="4" t="s">
        <v>2091</v>
      </c>
      <c r="P356" s="4" t="s">
        <v>2092</v>
      </c>
      <c r="Q356" s="4" t="s">
        <v>2093</v>
      </c>
      <c r="R356" s="4" t="s">
        <v>2094</v>
      </c>
      <c r="S356" s="4" t="s">
        <v>2097</v>
      </c>
    </row>
    <row r="357" spans="1:19" x14ac:dyDescent="0.35">
      <c r="A357" s="6" t="s">
        <v>7450</v>
      </c>
      <c r="B357" s="4" t="s">
        <v>3897</v>
      </c>
      <c r="C357" s="4" t="s">
        <v>3898</v>
      </c>
      <c r="D357" s="4" t="s">
        <v>3899</v>
      </c>
      <c r="E357" s="4" t="s">
        <v>13</v>
      </c>
      <c r="F357" s="4" t="s">
        <v>184</v>
      </c>
      <c r="G357" s="4" t="s">
        <v>184</v>
      </c>
      <c r="H357" s="4">
        <v>1</v>
      </c>
      <c r="I357" s="4" t="s">
        <v>55</v>
      </c>
      <c r="J357" s="4" t="s">
        <v>16</v>
      </c>
      <c r="K357" s="4" t="s">
        <v>3117</v>
      </c>
      <c r="L357" s="4" t="s">
        <v>2623</v>
      </c>
      <c r="M357" s="4" t="s">
        <v>2624</v>
      </c>
      <c r="N357" s="4" t="s">
        <v>2103</v>
      </c>
      <c r="O357" s="4" t="s">
        <v>2104</v>
      </c>
      <c r="P357" s="4" t="s">
        <v>2105</v>
      </c>
      <c r="Q357" s="4" t="s">
        <v>2106</v>
      </c>
      <c r="R357" s="4" t="s">
        <v>2094</v>
      </c>
      <c r="S357" s="4" t="s">
        <v>286</v>
      </c>
    </row>
    <row r="358" spans="1:19" x14ac:dyDescent="0.35">
      <c r="A358" s="6" t="s">
        <v>7451</v>
      </c>
      <c r="B358" s="4" t="s">
        <v>3900</v>
      </c>
      <c r="C358" s="4" t="s">
        <v>3901</v>
      </c>
      <c r="E358" s="4" t="s">
        <v>13</v>
      </c>
      <c r="F358" s="4" t="s">
        <v>184</v>
      </c>
      <c r="G358" s="4" t="s">
        <v>184</v>
      </c>
      <c r="H358" s="4">
        <v>1</v>
      </c>
      <c r="I358" s="4" t="s">
        <v>734</v>
      </c>
      <c r="J358" s="4" t="s">
        <v>16</v>
      </c>
      <c r="K358" s="4" t="s">
        <v>3902</v>
      </c>
      <c r="L358" s="4" t="s">
        <v>3136</v>
      </c>
      <c r="M358" s="4" t="s">
        <v>3137</v>
      </c>
      <c r="N358" s="4" t="s">
        <v>2103</v>
      </c>
      <c r="O358" s="4" t="s">
        <v>2104</v>
      </c>
      <c r="P358" s="4" t="s">
        <v>2105</v>
      </c>
      <c r="Q358" s="4" t="s">
        <v>2655</v>
      </c>
      <c r="R358" s="4" t="s">
        <v>2094</v>
      </c>
      <c r="S358" s="4" t="s">
        <v>2655</v>
      </c>
    </row>
    <row r="359" spans="1:19" x14ac:dyDescent="0.35">
      <c r="A359" s="6" t="s">
        <v>7452</v>
      </c>
      <c r="B359" s="4" t="s">
        <v>3903</v>
      </c>
      <c r="C359" s="4" t="s">
        <v>3904</v>
      </c>
      <c r="E359" s="4" t="s">
        <v>13</v>
      </c>
      <c r="F359" s="4" t="s">
        <v>13</v>
      </c>
      <c r="G359" s="4" t="s">
        <v>13</v>
      </c>
      <c r="H359" s="4">
        <v>1</v>
      </c>
      <c r="I359" s="4" t="s">
        <v>734</v>
      </c>
      <c r="J359" s="4" t="s">
        <v>16</v>
      </c>
      <c r="K359" s="4" t="s">
        <v>3905</v>
      </c>
      <c r="L359" s="4" t="s">
        <v>3906</v>
      </c>
      <c r="M359" s="4" t="s">
        <v>3907</v>
      </c>
      <c r="N359" s="4" t="s">
        <v>2179</v>
      </c>
      <c r="O359" s="4" t="s">
        <v>3908</v>
      </c>
      <c r="P359" s="4" t="s">
        <v>3908</v>
      </c>
      <c r="Q359" s="4" t="s">
        <v>2806</v>
      </c>
      <c r="R359" s="4" t="s">
        <v>3909</v>
      </c>
      <c r="S359" s="4" t="s">
        <v>3910</v>
      </c>
    </row>
    <row r="360" spans="1:19" x14ac:dyDescent="0.35">
      <c r="A360" s="6" t="s">
        <v>7453</v>
      </c>
      <c r="B360" s="4" t="s">
        <v>3911</v>
      </c>
      <c r="C360" s="4" t="s">
        <v>3912</v>
      </c>
      <c r="E360" s="4" t="s">
        <v>13</v>
      </c>
      <c r="F360" s="4" t="s">
        <v>184</v>
      </c>
      <c r="G360" s="4" t="s">
        <v>13</v>
      </c>
      <c r="H360" s="4">
        <v>1</v>
      </c>
      <c r="I360" s="4" t="s">
        <v>398</v>
      </c>
      <c r="J360" s="4" t="s">
        <v>16</v>
      </c>
      <c r="K360" s="4" t="s">
        <v>3913</v>
      </c>
      <c r="L360" s="4" t="s">
        <v>3914</v>
      </c>
      <c r="M360" s="4" t="s">
        <v>3915</v>
      </c>
      <c r="N360" s="4" t="s">
        <v>2164</v>
      </c>
      <c r="O360" s="4" t="s">
        <v>3916</v>
      </c>
      <c r="P360" s="4" t="s">
        <v>3917</v>
      </c>
      <c r="Q360" s="4" t="s">
        <v>3918</v>
      </c>
      <c r="R360" s="4" t="s">
        <v>3919</v>
      </c>
      <c r="S360" s="4" t="s">
        <v>3920</v>
      </c>
    </row>
    <row r="361" spans="1:19" x14ac:dyDescent="0.35">
      <c r="A361" s="6" t="s">
        <v>7454</v>
      </c>
      <c r="B361" s="4" t="s">
        <v>3921</v>
      </c>
      <c r="C361" s="4" t="s">
        <v>3922</v>
      </c>
      <c r="E361" s="4" t="s">
        <v>13</v>
      </c>
      <c r="F361" s="4" t="s">
        <v>184</v>
      </c>
      <c r="G361" s="4" t="s">
        <v>184</v>
      </c>
      <c r="H361" s="4">
        <v>1</v>
      </c>
      <c r="I361" s="4" t="s">
        <v>207</v>
      </c>
      <c r="J361" s="4" t="s">
        <v>16</v>
      </c>
      <c r="K361" s="4" t="s">
        <v>3923</v>
      </c>
      <c r="L361" s="4" t="s">
        <v>3924</v>
      </c>
      <c r="M361" s="4" t="s">
        <v>3925</v>
      </c>
      <c r="N361" s="4" t="s">
        <v>2103</v>
      </c>
      <c r="O361" s="4" t="s">
        <v>2269</v>
      </c>
      <c r="P361" s="4" t="s">
        <v>2270</v>
      </c>
      <c r="Q361" s="4" t="s">
        <v>2270</v>
      </c>
      <c r="R361" s="4" t="s">
        <v>2094</v>
      </c>
      <c r="S361" s="4" t="s">
        <v>2125</v>
      </c>
    </row>
    <row r="362" spans="1:19" x14ac:dyDescent="0.35">
      <c r="A362" s="6" t="s">
        <v>7455</v>
      </c>
      <c r="B362" s="4" t="s">
        <v>3286</v>
      </c>
      <c r="C362" s="4" t="s">
        <v>3287</v>
      </c>
      <c r="E362" s="4" t="s">
        <v>13</v>
      </c>
      <c r="F362" s="4" t="s">
        <v>184</v>
      </c>
      <c r="G362" s="4" t="s">
        <v>184</v>
      </c>
      <c r="H362" s="4">
        <v>1</v>
      </c>
      <c r="I362" s="4" t="s">
        <v>2086</v>
      </c>
      <c r="J362" s="4" t="s">
        <v>16</v>
      </c>
      <c r="K362" s="4" t="s">
        <v>3926</v>
      </c>
      <c r="L362" s="4" t="s">
        <v>2213</v>
      </c>
      <c r="M362" s="4" t="s">
        <v>2214</v>
      </c>
      <c r="N362" s="4" t="s">
        <v>2090</v>
      </c>
      <c r="O362" s="4" t="s">
        <v>2091</v>
      </c>
      <c r="P362" s="4" t="s">
        <v>2258</v>
      </c>
      <c r="Q362" s="4" t="s">
        <v>2093</v>
      </c>
      <c r="R362" s="4" t="s">
        <v>2094</v>
      </c>
      <c r="S362" s="4" t="s">
        <v>3927</v>
      </c>
    </row>
    <row r="363" spans="1:19" x14ac:dyDescent="0.35">
      <c r="A363" s="6" t="s">
        <v>7456</v>
      </c>
      <c r="B363" s="4" t="s">
        <v>3928</v>
      </c>
      <c r="C363" s="4" t="s">
        <v>3929</v>
      </c>
      <c r="E363" s="4" t="s">
        <v>13</v>
      </c>
      <c r="F363" s="4" t="s">
        <v>184</v>
      </c>
      <c r="G363" s="4" t="s">
        <v>13</v>
      </c>
      <c r="H363" s="4">
        <v>1</v>
      </c>
      <c r="I363" s="4" t="s">
        <v>2706</v>
      </c>
      <c r="J363" s="4" t="s">
        <v>16</v>
      </c>
      <c r="K363" s="4" t="s">
        <v>3930</v>
      </c>
      <c r="L363" s="4" t="s">
        <v>3931</v>
      </c>
      <c r="M363" s="4" t="s">
        <v>3932</v>
      </c>
      <c r="N363" s="4" t="s">
        <v>2103</v>
      </c>
      <c r="O363" s="4" t="s">
        <v>2122</v>
      </c>
      <c r="P363" s="4" t="s">
        <v>2143</v>
      </c>
      <c r="Q363" s="4" t="s">
        <v>2144</v>
      </c>
      <c r="R363" s="4" t="s">
        <v>2094</v>
      </c>
      <c r="S363" s="4" t="s">
        <v>2125</v>
      </c>
    </row>
    <row r="364" spans="1:19" x14ac:dyDescent="0.35">
      <c r="A364" s="6" t="s">
        <v>7457</v>
      </c>
      <c r="B364" s="4" t="s">
        <v>3933</v>
      </c>
      <c r="C364" s="4" t="s">
        <v>3934</v>
      </c>
      <c r="E364" s="4" t="s">
        <v>184</v>
      </c>
      <c r="F364" s="4" t="s">
        <v>184</v>
      </c>
      <c r="G364" s="4" t="s">
        <v>184</v>
      </c>
      <c r="H364" s="4">
        <v>1</v>
      </c>
      <c r="I364" s="4" t="s">
        <v>734</v>
      </c>
      <c r="J364" s="4" t="s">
        <v>16</v>
      </c>
      <c r="K364" s="4" t="s">
        <v>3935</v>
      </c>
      <c r="L364" s="4" t="s">
        <v>3936</v>
      </c>
      <c r="M364" s="4" t="s">
        <v>3937</v>
      </c>
      <c r="N364" s="4" t="s">
        <v>2164</v>
      </c>
      <c r="O364" s="4" t="s">
        <v>3317</v>
      </c>
      <c r="P364" s="4" t="s">
        <v>3325</v>
      </c>
      <c r="Q364" s="4" t="s">
        <v>3319</v>
      </c>
      <c r="R364" s="4" t="s">
        <v>909</v>
      </c>
      <c r="S364" s="4" t="s">
        <v>3938</v>
      </c>
    </row>
    <row r="365" spans="1:19" x14ac:dyDescent="0.35">
      <c r="A365" s="6" t="s">
        <v>7458</v>
      </c>
      <c r="B365" s="4" t="s">
        <v>3933</v>
      </c>
      <c r="C365" s="4" t="s">
        <v>3934</v>
      </c>
      <c r="D365" s="4" t="s">
        <v>3939</v>
      </c>
      <c r="E365" s="4" t="s">
        <v>184</v>
      </c>
      <c r="F365" s="4" t="s">
        <v>184</v>
      </c>
      <c r="G365" s="4" t="s">
        <v>184</v>
      </c>
      <c r="H365" s="4">
        <v>1</v>
      </c>
      <c r="I365" s="4" t="s">
        <v>734</v>
      </c>
      <c r="J365" s="4" t="s">
        <v>16</v>
      </c>
      <c r="K365" s="4" t="s">
        <v>3940</v>
      </c>
      <c r="L365" s="4" t="s">
        <v>3936</v>
      </c>
      <c r="M365" s="4" t="s">
        <v>3937</v>
      </c>
      <c r="N365" s="4" t="s">
        <v>2164</v>
      </c>
      <c r="O365" s="4" t="s">
        <v>3317</v>
      </c>
      <c r="P365" s="4" t="s">
        <v>3325</v>
      </c>
      <c r="Q365" s="4" t="s">
        <v>3319</v>
      </c>
      <c r="R365" s="4" t="s">
        <v>909</v>
      </c>
      <c r="S365" s="4" t="s">
        <v>3326</v>
      </c>
    </row>
    <row r="366" spans="1:19" x14ac:dyDescent="0.35">
      <c r="A366" s="6" t="s">
        <v>7459</v>
      </c>
      <c r="B366" s="4" t="s">
        <v>3941</v>
      </c>
      <c r="C366" s="4" t="s">
        <v>3942</v>
      </c>
      <c r="E366" s="4" t="s">
        <v>13</v>
      </c>
      <c r="F366" s="4" t="s">
        <v>184</v>
      </c>
      <c r="G366" s="4" t="s">
        <v>13</v>
      </c>
      <c r="H366" s="4">
        <v>1</v>
      </c>
      <c r="I366" s="4" t="s">
        <v>31</v>
      </c>
      <c r="J366" s="4" t="s">
        <v>16</v>
      </c>
      <c r="K366" s="4" t="s">
        <v>3943</v>
      </c>
      <c r="L366" s="4" t="s">
        <v>3944</v>
      </c>
      <c r="M366" s="4" t="s">
        <v>3945</v>
      </c>
      <c r="N366" s="4" t="s">
        <v>2493</v>
      </c>
      <c r="O366" s="4" t="s">
        <v>2494</v>
      </c>
      <c r="P366" s="4" t="s">
        <v>3045</v>
      </c>
      <c r="Q366" s="4" t="s">
        <v>2496</v>
      </c>
      <c r="R366" s="4" t="s">
        <v>3046</v>
      </c>
      <c r="S366" s="4" t="s">
        <v>2125</v>
      </c>
    </row>
    <row r="367" spans="1:19" x14ac:dyDescent="0.35">
      <c r="A367" s="6" t="s">
        <v>7460</v>
      </c>
      <c r="B367" s="4" t="s">
        <v>3946</v>
      </c>
      <c r="C367" s="4" t="s">
        <v>3947</v>
      </c>
      <c r="E367" s="4" t="s">
        <v>184</v>
      </c>
      <c r="F367" s="4" t="s">
        <v>184</v>
      </c>
      <c r="G367" s="4" t="s">
        <v>184</v>
      </c>
      <c r="H367" s="4">
        <v>1</v>
      </c>
      <c r="I367" s="4" t="s">
        <v>207</v>
      </c>
      <c r="J367" s="4" t="s">
        <v>16</v>
      </c>
      <c r="K367" s="4" t="s">
        <v>3948</v>
      </c>
      <c r="L367" s="4" t="s">
        <v>3949</v>
      </c>
      <c r="M367" s="4" t="s">
        <v>3950</v>
      </c>
      <c r="N367" s="4" t="s">
        <v>2156</v>
      </c>
      <c r="O367" s="4" t="s">
        <v>3951</v>
      </c>
      <c r="P367" s="4" t="s">
        <v>3952</v>
      </c>
      <c r="Q367" s="4" t="s">
        <v>3953</v>
      </c>
      <c r="R367" s="4" t="s">
        <v>2094</v>
      </c>
      <c r="S367" s="4" t="s">
        <v>3954</v>
      </c>
    </row>
    <row r="368" spans="1:19" x14ac:dyDescent="0.35">
      <c r="A368" s="6" t="s">
        <v>7461</v>
      </c>
      <c r="B368" s="4" t="s">
        <v>3955</v>
      </c>
      <c r="C368" s="4" t="s">
        <v>2866</v>
      </c>
      <c r="E368" s="4" t="s">
        <v>13</v>
      </c>
      <c r="F368" s="4" t="s">
        <v>184</v>
      </c>
      <c r="G368" s="4" t="s">
        <v>184</v>
      </c>
      <c r="H368" s="4">
        <v>1</v>
      </c>
      <c r="I368" s="4" t="s">
        <v>294</v>
      </c>
      <c r="J368" s="4" t="s">
        <v>16</v>
      </c>
      <c r="K368" s="4" t="s">
        <v>3956</v>
      </c>
      <c r="L368" s="4" t="s">
        <v>3433</v>
      </c>
      <c r="M368" s="4" t="s">
        <v>3434</v>
      </c>
      <c r="N368" s="4" t="s">
        <v>2187</v>
      </c>
      <c r="O368" s="4" t="s">
        <v>2732</v>
      </c>
      <c r="P368" s="4" t="s">
        <v>3957</v>
      </c>
      <c r="Q368" s="4" t="s">
        <v>2660</v>
      </c>
      <c r="R368" s="4" t="s">
        <v>2094</v>
      </c>
      <c r="S368" s="4" t="s">
        <v>3958</v>
      </c>
    </row>
    <row r="369" spans="1:19" x14ac:dyDescent="0.35">
      <c r="A369" s="6" t="s">
        <v>7462</v>
      </c>
      <c r="B369" s="4" t="s">
        <v>3332</v>
      </c>
      <c r="C369" s="4" t="s">
        <v>3959</v>
      </c>
      <c r="E369" s="4" t="s">
        <v>184</v>
      </c>
      <c r="F369" s="4" t="s">
        <v>184</v>
      </c>
      <c r="G369" s="4" t="s">
        <v>13</v>
      </c>
      <c r="H369" s="4">
        <v>1</v>
      </c>
      <c r="I369" s="4" t="s">
        <v>806</v>
      </c>
      <c r="J369" s="4" t="s">
        <v>16</v>
      </c>
      <c r="K369" s="4" t="s">
        <v>3960</v>
      </c>
      <c r="L369" s="4" t="s">
        <v>3280</v>
      </c>
      <c r="M369" s="4" t="s">
        <v>3281</v>
      </c>
      <c r="N369" s="4" t="s">
        <v>2164</v>
      </c>
      <c r="O369" s="4" t="s">
        <v>3335</v>
      </c>
      <c r="P369" s="4" t="s">
        <v>3596</v>
      </c>
      <c r="Q369" s="4" t="s">
        <v>3337</v>
      </c>
      <c r="R369" s="4" t="s">
        <v>2094</v>
      </c>
      <c r="S369" s="4" t="s">
        <v>2125</v>
      </c>
    </row>
    <row r="370" spans="1:19" x14ac:dyDescent="0.35">
      <c r="A370" s="6" t="s">
        <v>7463</v>
      </c>
      <c r="B370" s="4" t="s">
        <v>3961</v>
      </c>
      <c r="C370" s="4" t="s">
        <v>3962</v>
      </c>
      <c r="E370" s="4" t="s">
        <v>13</v>
      </c>
      <c r="F370" s="4" t="s">
        <v>184</v>
      </c>
      <c r="G370" s="4" t="s">
        <v>13</v>
      </c>
      <c r="H370" s="4">
        <v>2</v>
      </c>
      <c r="I370" s="4" t="s">
        <v>2839</v>
      </c>
      <c r="J370" s="4" t="s">
        <v>16</v>
      </c>
      <c r="K370" s="4" t="s">
        <v>3963</v>
      </c>
      <c r="L370" s="4" t="s">
        <v>3214</v>
      </c>
      <c r="M370" s="4" t="s">
        <v>3215</v>
      </c>
      <c r="N370" s="4" t="s">
        <v>2103</v>
      </c>
      <c r="O370" s="4" t="s">
        <v>2460</v>
      </c>
      <c r="P370" s="4" t="s">
        <v>2549</v>
      </c>
      <c r="Q370" s="4" t="s">
        <v>2550</v>
      </c>
      <c r="R370" s="4" t="s">
        <v>2094</v>
      </c>
      <c r="S370" s="4" t="s">
        <v>2125</v>
      </c>
    </row>
    <row r="371" spans="1:19" x14ac:dyDescent="0.35">
      <c r="A371" s="6" t="s">
        <v>7464</v>
      </c>
      <c r="B371" s="4" t="s">
        <v>3964</v>
      </c>
      <c r="C371" s="4" t="s">
        <v>3965</v>
      </c>
      <c r="E371" s="4" t="s">
        <v>13</v>
      </c>
      <c r="F371" s="4" t="s">
        <v>184</v>
      </c>
      <c r="G371" s="4" t="s">
        <v>184</v>
      </c>
      <c r="H371" s="4">
        <v>1</v>
      </c>
      <c r="I371" s="4" t="s">
        <v>2706</v>
      </c>
      <c r="J371" s="4" t="s">
        <v>16</v>
      </c>
      <c r="K371" s="4" t="s">
        <v>3966</v>
      </c>
      <c r="L371" s="4" t="s">
        <v>3967</v>
      </c>
      <c r="M371" s="4" t="s">
        <v>3968</v>
      </c>
      <c r="N371" s="4" t="s">
        <v>2187</v>
      </c>
      <c r="O371" s="4" t="s">
        <v>2701</v>
      </c>
      <c r="P371" s="4" t="s">
        <v>3969</v>
      </c>
      <c r="Q371" s="4" t="s">
        <v>2660</v>
      </c>
      <c r="R371" s="4" t="s">
        <v>2094</v>
      </c>
      <c r="S371" s="4" t="s">
        <v>3970</v>
      </c>
    </row>
    <row r="372" spans="1:19" x14ac:dyDescent="0.35">
      <c r="A372" s="6" t="s">
        <v>7465</v>
      </c>
      <c r="B372" s="4" t="s">
        <v>3971</v>
      </c>
      <c r="C372" s="4" t="s">
        <v>3972</v>
      </c>
      <c r="D372" s="4" t="s">
        <v>38</v>
      </c>
      <c r="E372" s="4" t="s">
        <v>13</v>
      </c>
      <c r="F372" s="4" t="s">
        <v>184</v>
      </c>
      <c r="G372" s="4" t="s">
        <v>13</v>
      </c>
      <c r="H372" s="4">
        <v>1</v>
      </c>
      <c r="I372" s="4" t="s">
        <v>915</v>
      </c>
      <c r="J372" s="4" t="s">
        <v>16</v>
      </c>
      <c r="K372" s="4" t="s">
        <v>3973</v>
      </c>
      <c r="L372" s="4" t="s">
        <v>3974</v>
      </c>
      <c r="M372" s="4" t="s">
        <v>3975</v>
      </c>
      <c r="N372" s="4" t="s">
        <v>2493</v>
      </c>
      <c r="O372" s="4" t="s">
        <v>2905</v>
      </c>
      <c r="P372" s="4" t="s">
        <v>2905</v>
      </c>
      <c r="Q372" s="4" t="s">
        <v>2106</v>
      </c>
      <c r="R372" s="4" t="s">
        <v>2094</v>
      </c>
      <c r="S372" s="4" t="s">
        <v>286</v>
      </c>
    </row>
    <row r="373" spans="1:19" x14ac:dyDescent="0.35">
      <c r="A373" s="6" t="s">
        <v>7466</v>
      </c>
      <c r="B373" s="4" t="s">
        <v>3976</v>
      </c>
      <c r="C373" s="4" t="s">
        <v>3977</v>
      </c>
      <c r="E373" s="4" t="s">
        <v>13</v>
      </c>
      <c r="F373" s="4" t="s">
        <v>13</v>
      </c>
      <c r="G373" s="4" t="s">
        <v>13</v>
      </c>
      <c r="H373" s="4">
        <v>1</v>
      </c>
      <c r="I373" s="4" t="s">
        <v>734</v>
      </c>
      <c r="J373" s="4" t="s">
        <v>16</v>
      </c>
      <c r="K373" s="4" t="s">
        <v>3978</v>
      </c>
      <c r="L373" s="4" t="s">
        <v>3979</v>
      </c>
      <c r="M373" s="4" t="s">
        <v>3980</v>
      </c>
      <c r="N373" s="4" t="s">
        <v>2103</v>
      </c>
      <c r="O373" s="4" t="s">
        <v>2460</v>
      </c>
      <c r="P373" s="4" t="s">
        <v>2461</v>
      </c>
      <c r="Q373" s="4" t="s">
        <v>2106</v>
      </c>
      <c r="R373" s="4" t="s">
        <v>2094</v>
      </c>
      <c r="S373" s="4" t="s">
        <v>286</v>
      </c>
    </row>
    <row r="374" spans="1:19" x14ac:dyDescent="0.35">
      <c r="A374" s="6" t="s">
        <v>7467</v>
      </c>
      <c r="B374" s="4" t="s">
        <v>2159</v>
      </c>
      <c r="C374" s="4" t="s">
        <v>3981</v>
      </c>
      <c r="E374" s="4" t="s">
        <v>13</v>
      </c>
      <c r="F374" s="4" t="s">
        <v>13</v>
      </c>
      <c r="G374" s="4" t="s">
        <v>13</v>
      </c>
      <c r="H374" s="4">
        <v>1</v>
      </c>
      <c r="I374" s="4" t="s">
        <v>734</v>
      </c>
      <c r="J374" s="4" t="s">
        <v>16</v>
      </c>
      <c r="K374" s="4" t="s">
        <v>3982</v>
      </c>
      <c r="L374" s="4" t="s">
        <v>2162</v>
      </c>
      <c r="M374" s="4" t="s">
        <v>2163</v>
      </c>
      <c r="N374" s="4" t="s">
        <v>2164</v>
      </c>
      <c r="O374" s="4" t="s">
        <v>2165</v>
      </c>
      <c r="P374" s="4" t="s">
        <v>3983</v>
      </c>
      <c r="Q374" s="4" t="s">
        <v>3983</v>
      </c>
      <c r="R374" s="4" t="s">
        <v>2167</v>
      </c>
      <c r="S374" s="4" t="s">
        <v>3984</v>
      </c>
    </row>
    <row r="375" spans="1:19" x14ac:dyDescent="0.35">
      <c r="A375" s="6" t="s">
        <v>7468</v>
      </c>
      <c r="B375" s="4" t="s">
        <v>3985</v>
      </c>
      <c r="C375" s="4" t="s">
        <v>3986</v>
      </c>
      <c r="E375" s="4" t="s">
        <v>184</v>
      </c>
      <c r="F375" s="4" t="s">
        <v>184</v>
      </c>
      <c r="G375" s="4" t="s">
        <v>184</v>
      </c>
      <c r="H375" s="4">
        <v>1</v>
      </c>
      <c r="I375" s="4" t="s">
        <v>55</v>
      </c>
      <c r="J375" s="4" t="s">
        <v>16</v>
      </c>
      <c r="K375" s="4" t="s">
        <v>3987</v>
      </c>
      <c r="L375" s="4" t="s">
        <v>2154</v>
      </c>
      <c r="M375" s="4" t="s">
        <v>2155</v>
      </c>
      <c r="N375" s="4" t="s">
        <v>2156</v>
      </c>
      <c r="O375" s="4" t="s">
        <v>3988</v>
      </c>
      <c r="P375" s="4" t="s">
        <v>3989</v>
      </c>
      <c r="Q375" s="4" t="s">
        <v>3989</v>
      </c>
      <c r="R375" s="4" t="s">
        <v>2094</v>
      </c>
      <c r="S375" s="4" t="s">
        <v>3990</v>
      </c>
    </row>
    <row r="376" spans="1:19" x14ac:dyDescent="0.35">
      <c r="A376" s="6" t="s">
        <v>7469</v>
      </c>
      <c r="B376" s="4" t="s">
        <v>3991</v>
      </c>
      <c r="C376" s="4" t="s">
        <v>3992</v>
      </c>
      <c r="E376" s="4" t="s">
        <v>13</v>
      </c>
      <c r="F376" s="4" t="s">
        <v>184</v>
      </c>
      <c r="G376" s="4" t="s">
        <v>184</v>
      </c>
      <c r="H376" s="4">
        <v>1</v>
      </c>
      <c r="I376" s="4" t="s">
        <v>1198</v>
      </c>
      <c r="J376" s="4" t="s">
        <v>16</v>
      </c>
      <c r="K376" s="4" t="s">
        <v>3993</v>
      </c>
      <c r="L376" s="4" t="s">
        <v>3994</v>
      </c>
      <c r="M376" s="4" t="s">
        <v>3995</v>
      </c>
      <c r="N376" s="4" t="s">
        <v>2187</v>
      </c>
      <c r="O376" s="4" t="s">
        <v>2701</v>
      </c>
      <c r="P376" s="4" t="s">
        <v>2702</v>
      </c>
      <c r="Q376" s="4" t="s">
        <v>3138</v>
      </c>
      <c r="R376" s="4" t="s">
        <v>2094</v>
      </c>
      <c r="S376" s="4" t="s">
        <v>3138</v>
      </c>
    </row>
    <row r="377" spans="1:19" x14ac:dyDescent="0.35">
      <c r="A377" s="6" t="s">
        <v>7470</v>
      </c>
      <c r="B377" s="4" t="s">
        <v>3996</v>
      </c>
      <c r="C377" s="4" t="s">
        <v>3997</v>
      </c>
      <c r="E377" s="4" t="s">
        <v>13</v>
      </c>
      <c r="F377" s="4" t="s">
        <v>13</v>
      </c>
      <c r="G377" s="4" t="s">
        <v>13</v>
      </c>
      <c r="H377" s="4">
        <v>1</v>
      </c>
      <c r="I377" s="4" t="s">
        <v>207</v>
      </c>
      <c r="J377" s="4" t="s">
        <v>16</v>
      </c>
      <c r="K377" s="4" t="s">
        <v>3998</v>
      </c>
      <c r="L377" s="4" t="s">
        <v>3674</v>
      </c>
      <c r="M377" s="4" t="s">
        <v>3675</v>
      </c>
      <c r="N377" s="4" t="s">
        <v>2103</v>
      </c>
      <c r="O377" s="4" t="s">
        <v>2104</v>
      </c>
      <c r="P377" s="4" t="s">
        <v>2105</v>
      </c>
      <c r="Q377" s="4" t="s">
        <v>2106</v>
      </c>
      <c r="R377" s="4" t="s">
        <v>2094</v>
      </c>
      <c r="S377" s="4" t="s">
        <v>286</v>
      </c>
    </row>
    <row r="378" spans="1:19" x14ac:dyDescent="0.35">
      <c r="A378" s="6" t="s">
        <v>7471</v>
      </c>
      <c r="B378" s="4" t="s">
        <v>3286</v>
      </c>
      <c r="C378" s="4" t="s">
        <v>3287</v>
      </c>
      <c r="E378" s="4" t="s">
        <v>13</v>
      </c>
      <c r="F378" s="4" t="s">
        <v>184</v>
      </c>
      <c r="G378" s="4" t="s">
        <v>184</v>
      </c>
      <c r="H378" s="4">
        <v>1</v>
      </c>
      <c r="I378" s="4" t="s">
        <v>734</v>
      </c>
      <c r="J378" s="4" t="s">
        <v>16</v>
      </c>
      <c r="K378" s="4" t="s">
        <v>3999</v>
      </c>
      <c r="L378" s="4" t="s">
        <v>2213</v>
      </c>
      <c r="M378" s="4" t="s">
        <v>2214</v>
      </c>
      <c r="N378" s="4" t="s">
        <v>2090</v>
      </c>
      <c r="O378" s="4" t="s">
        <v>2091</v>
      </c>
      <c r="P378" s="4" t="s">
        <v>2136</v>
      </c>
      <c r="Q378" s="4" t="s">
        <v>2137</v>
      </c>
      <c r="R378" s="4" t="s">
        <v>909</v>
      </c>
      <c r="S378" s="4" t="s">
        <v>2139</v>
      </c>
    </row>
    <row r="379" spans="1:19" x14ac:dyDescent="0.35">
      <c r="A379" s="6" t="s">
        <v>7472</v>
      </c>
      <c r="B379" s="4" t="s">
        <v>3216</v>
      </c>
      <c r="C379" s="4" t="s">
        <v>3217</v>
      </c>
      <c r="D379" s="4" t="s">
        <v>3218</v>
      </c>
      <c r="E379" s="4" t="s">
        <v>13</v>
      </c>
      <c r="F379" s="4" t="s">
        <v>184</v>
      </c>
      <c r="G379" s="4" t="s">
        <v>184</v>
      </c>
      <c r="H379" s="4">
        <v>1</v>
      </c>
      <c r="I379" s="4" t="s">
        <v>1198</v>
      </c>
      <c r="J379" s="4" t="s">
        <v>16</v>
      </c>
      <c r="K379" s="4" t="s">
        <v>4000</v>
      </c>
      <c r="L379" s="4" t="s">
        <v>3220</v>
      </c>
      <c r="M379" s="4" t="s">
        <v>3221</v>
      </c>
      <c r="N379" s="4" t="s">
        <v>2103</v>
      </c>
      <c r="O379" s="4" t="s">
        <v>2122</v>
      </c>
      <c r="P379" s="4" t="s">
        <v>3222</v>
      </c>
      <c r="Q379" s="4" t="s">
        <v>3223</v>
      </c>
      <c r="R379" s="4" t="s">
        <v>3017</v>
      </c>
      <c r="S379" s="4" t="s">
        <v>4001</v>
      </c>
    </row>
    <row r="380" spans="1:19" x14ac:dyDescent="0.35">
      <c r="A380" s="6" t="s">
        <v>7473</v>
      </c>
      <c r="B380" s="4" t="s">
        <v>4002</v>
      </c>
      <c r="C380" s="4" t="s">
        <v>4003</v>
      </c>
      <c r="E380" s="4" t="s">
        <v>13</v>
      </c>
      <c r="F380" s="4" t="s">
        <v>184</v>
      </c>
      <c r="G380" s="4" t="s">
        <v>13</v>
      </c>
      <c r="H380" s="4">
        <v>1</v>
      </c>
      <c r="I380" s="4" t="s">
        <v>1190</v>
      </c>
      <c r="J380" s="4" t="s">
        <v>16</v>
      </c>
      <c r="K380" s="4" t="s">
        <v>4004</v>
      </c>
      <c r="L380" s="4" t="s">
        <v>4005</v>
      </c>
      <c r="M380" s="4" t="s">
        <v>4006</v>
      </c>
      <c r="N380" s="4" t="s">
        <v>2103</v>
      </c>
      <c r="O380" s="4" t="s">
        <v>2460</v>
      </c>
      <c r="P380" s="4" t="s">
        <v>2675</v>
      </c>
      <c r="Q380" s="4" t="s">
        <v>2550</v>
      </c>
      <c r="R380" s="4" t="s">
        <v>2094</v>
      </c>
      <c r="S380" s="4" t="s">
        <v>2125</v>
      </c>
    </row>
    <row r="381" spans="1:19" x14ac:dyDescent="0.35">
      <c r="A381" s="6" t="s">
        <v>7474</v>
      </c>
      <c r="B381" s="4" t="s">
        <v>3231</v>
      </c>
      <c r="C381" s="4" t="s">
        <v>2532</v>
      </c>
      <c r="D381" s="4" t="s">
        <v>3232</v>
      </c>
      <c r="E381" s="4" t="s">
        <v>13</v>
      </c>
      <c r="F381" s="4" t="s">
        <v>184</v>
      </c>
      <c r="G381" s="4" t="s">
        <v>184</v>
      </c>
      <c r="H381" s="4">
        <v>1</v>
      </c>
      <c r="I381" s="4" t="s">
        <v>2086</v>
      </c>
      <c r="J381" s="4" t="s">
        <v>16</v>
      </c>
      <c r="K381" s="4" t="s">
        <v>4007</v>
      </c>
      <c r="L381" s="4" t="s">
        <v>3234</v>
      </c>
      <c r="M381" s="4" t="s">
        <v>3235</v>
      </c>
      <c r="N381" s="4" t="s">
        <v>2090</v>
      </c>
      <c r="O381" s="4" t="s">
        <v>2091</v>
      </c>
      <c r="P381" s="4" t="s">
        <v>2258</v>
      </c>
      <c r="Q381" s="4" t="s">
        <v>2093</v>
      </c>
      <c r="R381" s="4" t="s">
        <v>2094</v>
      </c>
      <c r="S381" s="4" t="s">
        <v>2370</v>
      </c>
    </row>
    <row r="382" spans="1:19" x14ac:dyDescent="0.35">
      <c r="A382" s="6" t="s">
        <v>7475</v>
      </c>
      <c r="B382" s="4" t="s">
        <v>2810</v>
      </c>
      <c r="C382" s="4" t="s">
        <v>2811</v>
      </c>
      <c r="E382" s="4" t="s">
        <v>13</v>
      </c>
      <c r="F382" s="4" t="s">
        <v>184</v>
      </c>
      <c r="G382" s="4" t="s">
        <v>184</v>
      </c>
      <c r="H382" s="4">
        <v>1</v>
      </c>
      <c r="I382" s="4" t="s">
        <v>1198</v>
      </c>
      <c r="J382" s="4" t="s">
        <v>16</v>
      </c>
      <c r="K382" s="4" t="s">
        <v>4008</v>
      </c>
      <c r="L382" s="4" t="s">
        <v>2813</v>
      </c>
      <c r="M382" s="4" t="s">
        <v>2814</v>
      </c>
      <c r="N382" s="4" t="s">
        <v>2524</v>
      </c>
      <c r="O382" s="4" t="s">
        <v>2525</v>
      </c>
      <c r="P382" s="4" t="s">
        <v>2526</v>
      </c>
      <c r="Q382" s="4" t="s">
        <v>2526</v>
      </c>
      <c r="R382" s="4" t="s">
        <v>2094</v>
      </c>
      <c r="S382" s="4" t="s">
        <v>4009</v>
      </c>
    </row>
    <row r="383" spans="1:19" x14ac:dyDescent="0.35">
      <c r="A383" s="6" t="s">
        <v>7476</v>
      </c>
      <c r="B383" s="4" t="s">
        <v>4010</v>
      </c>
      <c r="C383" s="4" t="s">
        <v>4011</v>
      </c>
      <c r="D383" s="4" t="s">
        <v>4012</v>
      </c>
      <c r="E383" s="4" t="s">
        <v>184</v>
      </c>
      <c r="F383" s="4" t="s">
        <v>184</v>
      </c>
      <c r="G383" s="4" t="s">
        <v>184</v>
      </c>
      <c r="H383" s="4">
        <v>1</v>
      </c>
      <c r="I383" s="4" t="s">
        <v>2966</v>
      </c>
      <c r="J383" s="4" t="s">
        <v>16</v>
      </c>
      <c r="K383" s="4" t="s">
        <v>4013</v>
      </c>
      <c r="L383" s="4" t="s">
        <v>4014</v>
      </c>
      <c r="M383" s="4" t="s">
        <v>4015</v>
      </c>
      <c r="N383" s="4" t="s">
        <v>2970</v>
      </c>
      <c r="O383" s="4" t="s">
        <v>2971</v>
      </c>
      <c r="P383" s="4" t="s">
        <v>2972</v>
      </c>
      <c r="Q383" s="4" t="s">
        <v>2970</v>
      </c>
      <c r="R383" s="4" t="s">
        <v>3554</v>
      </c>
      <c r="S383" s="4" t="s">
        <v>4016</v>
      </c>
    </row>
    <row r="384" spans="1:19" x14ac:dyDescent="0.35">
      <c r="A384" s="6" t="s">
        <v>7477</v>
      </c>
      <c r="B384" s="4" t="s">
        <v>4017</v>
      </c>
      <c r="C384" s="4" t="s">
        <v>4018</v>
      </c>
      <c r="E384" s="4" t="s">
        <v>13</v>
      </c>
      <c r="F384" s="4" t="s">
        <v>13</v>
      </c>
      <c r="G384" s="4" t="s">
        <v>13</v>
      </c>
      <c r="H384" s="4">
        <v>1</v>
      </c>
      <c r="I384" s="4" t="s">
        <v>4019</v>
      </c>
      <c r="J384" s="4" t="s">
        <v>16</v>
      </c>
      <c r="K384" s="4" t="s">
        <v>4020</v>
      </c>
      <c r="L384" s="4" t="s">
        <v>4021</v>
      </c>
      <c r="M384" s="4" t="s">
        <v>4022</v>
      </c>
      <c r="N384" s="4" t="s">
        <v>2103</v>
      </c>
      <c r="O384" s="4" t="s">
        <v>2104</v>
      </c>
      <c r="P384" s="4" t="s">
        <v>2572</v>
      </c>
      <c r="Q384" s="4" t="s">
        <v>2573</v>
      </c>
      <c r="R384" s="4" t="s">
        <v>2094</v>
      </c>
      <c r="S384" s="4" t="s">
        <v>2125</v>
      </c>
    </row>
    <row r="385" spans="1:19" x14ac:dyDescent="0.35">
      <c r="A385" s="6" t="s">
        <v>7478</v>
      </c>
      <c r="B385" s="4" t="s">
        <v>4023</v>
      </c>
      <c r="C385" s="4" t="s">
        <v>4024</v>
      </c>
      <c r="E385" s="4" t="s">
        <v>13</v>
      </c>
      <c r="F385" s="4" t="s">
        <v>184</v>
      </c>
      <c r="G385" s="4" t="s">
        <v>184</v>
      </c>
      <c r="H385" s="4">
        <v>2</v>
      </c>
      <c r="I385" s="4" t="s">
        <v>4025</v>
      </c>
      <c r="J385" s="4" t="s">
        <v>16</v>
      </c>
      <c r="K385" s="4" t="s">
        <v>4026</v>
      </c>
      <c r="L385" s="4" t="s">
        <v>4027</v>
      </c>
      <c r="M385" s="4" t="s">
        <v>4028</v>
      </c>
      <c r="N385" s="4" t="s">
        <v>2493</v>
      </c>
      <c r="O385" s="4" t="s">
        <v>2494</v>
      </c>
      <c r="P385" s="4" t="s">
        <v>4024</v>
      </c>
      <c r="Q385" s="4" t="s">
        <v>2496</v>
      </c>
      <c r="R385" s="4" t="s">
        <v>4029</v>
      </c>
      <c r="S385" s="4" t="s">
        <v>2125</v>
      </c>
    </row>
    <row r="386" spans="1:19" x14ac:dyDescent="0.35">
      <c r="A386" s="6" t="s">
        <v>7479</v>
      </c>
      <c r="B386" s="4" t="s">
        <v>4030</v>
      </c>
      <c r="C386" s="4" t="s">
        <v>2629</v>
      </c>
      <c r="E386" s="4" t="s">
        <v>13</v>
      </c>
      <c r="F386" s="4" t="s">
        <v>184</v>
      </c>
      <c r="G386" s="4" t="s">
        <v>184</v>
      </c>
      <c r="H386" s="4">
        <v>1</v>
      </c>
      <c r="I386" s="4" t="s">
        <v>2706</v>
      </c>
      <c r="J386" s="4" t="s">
        <v>16</v>
      </c>
      <c r="K386" s="4" t="s">
        <v>4031</v>
      </c>
      <c r="L386" s="4" t="s">
        <v>3967</v>
      </c>
      <c r="M386" s="4" t="s">
        <v>3968</v>
      </c>
      <c r="N386" s="4" t="s">
        <v>2524</v>
      </c>
      <c r="O386" s="4" t="s">
        <v>2633</v>
      </c>
      <c r="P386" s="4" t="s">
        <v>2634</v>
      </c>
      <c r="Q386" s="4" t="s">
        <v>2633</v>
      </c>
      <c r="R386" s="4" t="s">
        <v>2635</v>
      </c>
      <c r="S386" s="4" t="s">
        <v>2636</v>
      </c>
    </row>
    <row r="387" spans="1:19" x14ac:dyDescent="0.35">
      <c r="A387" s="6" t="s">
        <v>7480</v>
      </c>
      <c r="B387" s="4" t="s">
        <v>4032</v>
      </c>
      <c r="C387" s="4" t="s">
        <v>3302</v>
      </c>
      <c r="D387" s="4" t="s">
        <v>112</v>
      </c>
      <c r="E387" s="4" t="s">
        <v>13</v>
      </c>
      <c r="F387" s="4" t="s">
        <v>184</v>
      </c>
      <c r="G387" s="4" t="s">
        <v>184</v>
      </c>
      <c r="H387" s="4">
        <v>1</v>
      </c>
      <c r="I387" s="4" t="s">
        <v>2823</v>
      </c>
      <c r="J387" s="4" t="s">
        <v>16</v>
      </c>
      <c r="K387" s="4" t="s">
        <v>4033</v>
      </c>
      <c r="L387" s="4" t="s">
        <v>2195</v>
      </c>
      <c r="M387" s="4" t="s">
        <v>2196</v>
      </c>
      <c r="N387" s="4" t="s">
        <v>2103</v>
      </c>
      <c r="O387" s="4" t="s">
        <v>2269</v>
      </c>
      <c r="P387" s="4" t="s">
        <v>2687</v>
      </c>
      <c r="Q387" s="4" t="s">
        <v>2106</v>
      </c>
      <c r="R387" s="4" t="s">
        <v>2094</v>
      </c>
      <c r="S387" s="4" t="s">
        <v>3302</v>
      </c>
    </row>
    <row r="388" spans="1:19" x14ac:dyDescent="0.35">
      <c r="A388" s="6" t="s">
        <v>7481</v>
      </c>
      <c r="B388" s="4" t="s">
        <v>4034</v>
      </c>
      <c r="C388" s="4" t="s">
        <v>2518</v>
      </c>
      <c r="E388" s="4" t="s">
        <v>13</v>
      </c>
      <c r="F388" s="4" t="s">
        <v>2106</v>
      </c>
      <c r="G388" s="4" t="s">
        <v>2106</v>
      </c>
      <c r="H388" s="4">
        <v>100</v>
      </c>
      <c r="I388" s="4" t="s">
        <v>2219</v>
      </c>
      <c r="J388" s="4" t="s">
        <v>16</v>
      </c>
      <c r="K388" s="4" t="s">
        <v>4035</v>
      </c>
      <c r="L388" s="4" t="s">
        <v>4036</v>
      </c>
      <c r="M388" s="4" t="s">
        <v>4037</v>
      </c>
      <c r="N388" s="4" t="s">
        <v>2103</v>
      </c>
      <c r="O388" s="4" t="s">
        <v>2104</v>
      </c>
      <c r="P388" s="4" t="s">
        <v>2105</v>
      </c>
      <c r="Q388" s="4" t="s">
        <v>2223</v>
      </c>
      <c r="R388" s="4" t="s">
        <v>2094</v>
      </c>
      <c r="S388" s="4" t="s">
        <v>2223</v>
      </c>
    </row>
    <row r="389" spans="1:19" x14ac:dyDescent="0.35">
      <c r="A389" s="6" t="s">
        <v>7482</v>
      </c>
      <c r="B389" s="4" t="s">
        <v>4038</v>
      </c>
      <c r="C389" s="4" t="s">
        <v>4039</v>
      </c>
      <c r="E389" s="4" t="s">
        <v>13</v>
      </c>
      <c r="F389" s="4" t="s">
        <v>13</v>
      </c>
      <c r="G389" s="4" t="s">
        <v>13</v>
      </c>
      <c r="H389" s="4">
        <v>2</v>
      </c>
      <c r="I389" s="4" t="s">
        <v>2175</v>
      </c>
      <c r="J389" s="4" t="s">
        <v>16</v>
      </c>
      <c r="K389" s="4" t="s">
        <v>2176</v>
      </c>
      <c r="L389" s="4" t="s">
        <v>2177</v>
      </c>
      <c r="M389" s="4" t="s">
        <v>2178</v>
      </c>
      <c r="N389" s="4" t="s">
        <v>2179</v>
      </c>
      <c r="O389" s="4" t="s">
        <v>2180</v>
      </c>
      <c r="P389" s="4" t="s">
        <v>2181</v>
      </c>
      <c r="Q389" s="4" t="s">
        <v>2180</v>
      </c>
      <c r="R389" s="4" t="s">
        <v>2094</v>
      </c>
      <c r="S389" s="4" t="s">
        <v>2125</v>
      </c>
    </row>
    <row r="390" spans="1:19" x14ac:dyDescent="0.35">
      <c r="A390" s="6" t="s">
        <v>7483</v>
      </c>
      <c r="B390" s="4" t="s">
        <v>2531</v>
      </c>
      <c r="C390" s="4" t="s">
        <v>2532</v>
      </c>
      <c r="E390" s="4" t="s">
        <v>13</v>
      </c>
      <c r="F390" s="4" t="s">
        <v>184</v>
      </c>
      <c r="G390" s="4" t="s">
        <v>184</v>
      </c>
      <c r="H390" s="4">
        <v>1</v>
      </c>
      <c r="I390" s="4" t="s">
        <v>2318</v>
      </c>
      <c r="J390" s="4" t="s">
        <v>16</v>
      </c>
      <c r="K390" s="4" t="s">
        <v>4040</v>
      </c>
      <c r="L390" s="4" t="s">
        <v>2522</v>
      </c>
      <c r="M390" s="4" t="s">
        <v>2523</v>
      </c>
      <c r="N390" s="4" t="s">
        <v>2090</v>
      </c>
      <c r="O390" s="4" t="s">
        <v>2091</v>
      </c>
      <c r="P390" s="4" t="s">
        <v>2258</v>
      </c>
      <c r="Q390" s="4" t="s">
        <v>2093</v>
      </c>
      <c r="R390" s="4" t="s">
        <v>2094</v>
      </c>
      <c r="S390" s="4" t="s">
        <v>3237</v>
      </c>
    </row>
    <row r="391" spans="1:19" x14ac:dyDescent="0.35">
      <c r="A391" s="6" t="s">
        <v>7484</v>
      </c>
      <c r="B391" s="4" t="s">
        <v>2531</v>
      </c>
      <c r="C391" s="4" t="s">
        <v>2532</v>
      </c>
      <c r="E391" s="4" t="s">
        <v>13</v>
      </c>
      <c r="F391" s="4" t="s">
        <v>184</v>
      </c>
      <c r="G391" s="4" t="s">
        <v>184</v>
      </c>
      <c r="H391" s="4">
        <v>1</v>
      </c>
      <c r="I391" s="4" t="s">
        <v>2318</v>
      </c>
      <c r="J391" s="4" t="s">
        <v>16</v>
      </c>
      <c r="K391" s="4" t="s">
        <v>4041</v>
      </c>
      <c r="L391" s="4" t="s">
        <v>2522</v>
      </c>
      <c r="M391" s="4" t="s">
        <v>2523</v>
      </c>
      <c r="N391" s="4" t="s">
        <v>2090</v>
      </c>
      <c r="O391" s="4" t="s">
        <v>2091</v>
      </c>
      <c r="P391" s="4" t="s">
        <v>2258</v>
      </c>
      <c r="Q391" s="4" t="s">
        <v>2093</v>
      </c>
      <c r="R391" s="4" t="s">
        <v>2094</v>
      </c>
      <c r="S391" s="4" t="s">
        <v>4042</v>
      </c>
    </row>
    <row r="392" spans="1:19" x14ac:dyDescent="0.35">
      <c r="A392" s="6" t="s">
        <v>7485</v>
      </c>
      <c r="B392" s="4" t="s">
        <v>2438</v>
      </c>
      <c r="C392" s="4" t="s">
        <v>4043</v>
      </c>
      <c r="E392" s="4" t="s">
        <v>184</v>
      </c>
      <c r="F392" s="4" t="s">
        <v>184</v>
      </c>
      <c r="G392" s="4" t="s">
        <v>184</v>
      </c>
      <c r="H392" s="4">
        <v>1</v>
      </c>
      <c r="I392" s="4" t="s">
        <v>734</v>
      </c>
      <c r="J392" s="4" t="s">
        <v>16</v>
      </c>
      <c r="K392" s="4" t="s">
        <v>4044</v>
      </c>
      <c r="L392" s="4" t="s">
        <v>2441</v>
      </c>
      <c r="M392" s="4" t="s">
        <v>2442</v>
      </c>
      <c r="N392" s="4" t="s">
        <v>2179</v>
      </c>
      <c r="O392" s="4" t="s">
        <v>2443</v>
      </c>
      <c r="P392" s="4" t="s">
        <v>4045</v>
      </c>
      <c r="Q392" s="4" t="s">
        <v>3686</v>
      </c>
      <c r="R392" s="4" t="s">
        <v>2300</v>
      </c>
      <c r="S392" s="4" t="s">
        <v>2125</v>
      </c>
    </row>
    <row r="393" spans="1:19" x14ac:dyDescent="0.35">
      <c r="A393" s="6" t="s">
        <v>7486</v>
      </c>
      <c r="B393" s="4" t="s">
        <v>4046</v>
      </c>
      <c r="C393" s="4" t="s">
        <v>4047</v>
      </c>
      <c r="E393" s="4" t="s">
        <v>184</v>
      </c>
      <c r="F393" s="4" t="s">
        <v>184</v>
      </c>
      <c r="G393" s="4" t="s">
        <v>184</v>
      </c>
      <c r="H393" s="4">
        <v>1</v>
      </c>
      <c r="I393" s="4" t="s">
        <v>394</v>
      </c>
      <c r="J393" s="4" t="s">
        <v>16</v>
      </c>
      <c r="K393" s="4" t="s">
        <v>2725</v>
      </c>
      <c r="L393" s="4" t="s">
        <v>395</v>
      </c>
      <c r="M393" s="4" t="s">
        <v>396</v>
      </c>
      <c r="N393" s="4" t="s">
        <v>2103</v>
      </c>
      <c r="O393" s="4" t="s">
        <v>2606</v>
      </c>
      <c r="P393" s="4" t="s">
        <v>2726</v>
      </c>
      <c r="Q393" s="4" t="s">
        <v>2726</v>
      </c>
      <c r="R393" s="4" t="s">
        <v>2094</v>
      </c>
      <c r="S393" s="4" t="s">
        <v>2727</v>
      </c>
    </row>
    <row r="394" spans="1:19" x14ac:dyDescent="0.35">
      <c r="A394" s="6" t="s">
        <v>7487</v>
      </c>
      <c r="B394" s="4" t="s">
        <v>4048</v>
      </c>
      <c r="C394" s="4" t="s">
        <v>4049</v>
      </c>
      <c r="E394" s="4" t="s">
        <v>13</v>
      </c>
      <c r="F394" s="4" t="s">
        <v>184</v>
      </c>
      <c r="G394" s="4" t="s">
        <v>184</v>
      </c>
      <c r="H394" s="4">
        <v>1</v>
      </c>
      <c r="I394" s="4" t="s">
        <v>55</v>
      </c>
      <c r="J394" s="4" t="s">
        <v>16</v>
      </c>
      <c r="K394" s="4" t="s">
        <v>4050</v>
      </c>
      <c r="L394" s="4" t="s">
        <v>2563</v>
      </c>
      <c r="M394" s="4" t="s">
        <v>2564</v>
      </c>
      <c r="N394" s="4" t="s">
        <v>2103</v>
      </c>
      <c r="O394" s="4" t="s">
        <v>2269</v>
      </c>
      <c r="P394" s="4" t="s">
        <v>2687</v>
      </c>
      <c r="Q394" s="4" t="s">
        <v>2106</v>
      </c>
      <c r="R394" s="4" t="s">
        <v>2094</v>
      </c>
      <c r="S394" s="4" t="s">
        <v>286</v>
      </c>
    </row>
    <row r="395" spans="1:19" x14ac:dyDescent="0.35">
      <c r="A395" s="6" t="s">
        <v>7488</v>
      </c>
      <c r="B395" s="4" t="s">
        <v>4051</v>
      </c>
      <c r="C395" s="4" t="s">
        <v>2434</v>
      </c>
      <c r="E395" s="4" t="s">
        <v>13</v>
      </c>
      <c r="F395" s="4" t="s">
        <v>184</v>
      </c>
      <c r="G395" s="4" t="s">
        <v>184</v>
      </c>
      <c r="H395" s="4">
        <v>1</v>
      </c>
      <c r="I395" s="4" t="s">
        <v>2086</v>
      </c>
      <c r="J395" s="4" t="s">
        <v>16</v>
      </c>
      <c r="K395" s="4" t="s">
        <v>4052</v>
      </c>
      <c r="L395" s="4" t="s">
        <v>4053</v>
      </c>
      <c r="M395" s="4" t="s">
        <v>4054</v>
      </c>
      <c r="N395" s="4" t="s">
        <v>2090</v>
      </c>
      <c r="O395" s="4" t="s">
        <v>2091</v>
      </c>
      <c r="P395" s="4" t="s">
        <v>2258</v>
      </c>
      <c r="Q395" s="4" t="s">
        <v>2093</v>
      </c>
      <c r="R395" s="4" t="s">
        <v>2094</v>
      </c>
      <c r="S395" s="4" t="s">
        <v>3576</v>
      </c>
    </row>
    <row r="396" spans="1:19" x14ac:dyDescent="0.35">
      <c r="A396" s="6" t="s">
        <v>7489</v>
      </c>
      <c r="B396" s="4" t="s">
        <v>4055</v>
      </c>
      <c r="C396" s="4" t="s">
        <v>4056</v>
      </c>
      <c r="D396" s="4" t="s">
        <v>2167</v>
      </c>
      <c r="E396" s="4" t="s">
        <v>13</v>
      </c>
      <c r="F396" s="4" t="s">
        <v>184</v>
      </c>
      <c r="G396" s="4" t="s">
        <v>184</v>
      </c>
      <c r="H396" s="4">
        <v>1</v>
      </c>
      <c r="I396" s="4" t="s">
        <v>2318</v>
      </c>
      <c r="J396" s="4" t="s">
        <v>16</v>
      </c>
      <c r="K396" s="4" t="s">
        <v>4057</v>
      </c>
      <c r="L396" s="4" t="s">
        <v>4058</v>
      </c>
      <c r="M396" s="4" t="s">
        <v>4059</v>
      </c>
      <c r="N396" s="4" t="s">
        <v>2103</v>
      </c>
      <c r="O396" s="4" t="s">
        <v>2313</v>
      </c>
      <c r="P396" s="4" t="s">
        <v>2313</v>
      </c>
      <c r="Q396" s="4" t="s">
        <v>2314</v>
      </c>
      <c r="R396" s="4" t="s">
        <v>2094</v>
      </c>
      <c r="S396" s="4" t="s">
        <v>3682</v>
      </c>
    </row>
    <row r="397" spans="1:19" x14ac:dyDescent="0.35">
      <c r="A397" s="6" t="s">
        <v>7490</v>
      </c>
      <c r="B397" s="4" t="s">
        <v>4060</v>
      </c>
      <c r="C397" s="4" t="s">
        <v>4061</v>
      </c>
      <c r="E397" s="4" t="s">
        <v>13</v>
      </c>
      <c r="F397" s="4" t="s">
        <v>184</v>
      </c>
      <c r="G397" s="4" t="s">
        <v>184</v>
      </c>
      <c r="H397" s="4">
        <v>5</v>
      </c>
      <c r="I397" s="4" t="s">
        <v>4062</v>
      </c>
      <c r="J397" s="4" t="s">
        <v>16</v>
      </c>
      <c r="K397" s="4" t="s">
        <v>4063</v>
      </c>
      <c r="L397" s="4" t="s">
        <v>4064</v>
      </c>
      <c r="M397" s="4" t="s">
        <v>4065</v>
      </c>
      <c r="N397" s="4" t="s">
        <v>2493</v>
      </c>
      <c r="O397" s="4" t="s">
        <v>2494</v>
      </c>
      <c r="P397" s="4" t="s">
        <v>3045</v>
      </c>
      <c r="Q397" s="4" t="s">
        <v>2496</v>
      </c>
      <c r="R397" s="4" t="s">
        <v>3657</v>
      </c>
      <c r="S397" s="4" t="s">
        <v>2125</v>
      </c>
    </row>
    <row r="398" spans="1:19" x14ac:dyDescent="0.35">
      <c r="A398" s="6" t="s">
        <v>7491</v>
      </c>
      <c r="B398" s="4" t="s">
        <v>4066</v>
      </c>
      <c r="C398" s="4" t="s">
        <v>4067</v>
      </c>
      <c r="E398" s="4" t="s">
        <v>13</v>
      </c>
      <c r="F398" s="4" t="s">
        <v>184</v>
      </c>
      <c r="G398" s="4" t="s">
        <v>184</v>
      </c>
      <c r="H398" s="4">
        <v>1</v>
      </c>
      <c r="I398" s="4" t="s">
        <v>55</v>
      </c>
      <c r="J398" s="4" t="s">
        <v>228</v>
      </c>
      <c r="K398" s="4" t="s">
        <v>4068</v>
      </c>
      <c r="L398" s="4" t="s">
        <v>4069</v>
      </c>
      <c r="M398" s="4" t="s">
        <v>4070</v>
      </c>
      <c r="N398" s="4" t="s">
        <v>2156</v>
      </c>
      <c r="O398" s="4" t="s">
        <v>2157</v>
      </c>
      <c r="P398" s="4" t="s">
        <v>4071</v>
      </c>
      <c r="Q398" s="4" t="s">
        <v>3770</v>
      </c>
      <c r="R398" s="4" t="s">
        <v>2094</v>
      </c>
      <c r="S398" s="4" t="s">
        <v>2125</v>
      </c>
    </row>
    <row r="399" spans="1:19" x14ac:dyDescent="0.35">
      <c r="A399" s="6" t="s">
        <v>7492</v>
      </c>
      <c r="B399" s="4" t="s">
        <v>4072</v>
      </c>
      <c r="C399" s="4" t="s">
        <v>4073</v>
      </c>
      <c r="E399" s="4" t="s">
        <v>13</v>
      </c>
      <c r="F399" s="4" t="s">
        <v>184</v>
      </c>
      <c r="G399" s="4" t="s">
        <v>184</v>
      </c>
      <c r="H399" s="4">
        <v>1</v>
      </c>
      <c r="I399" s="4" t="s">
        <v>1198</v>
      </c>
      <c r="J399" s="4" t="s">
        <v>16</v>
      </c>
      <c r="K399" s="4" t="s">
        <v>3013</v>
      </c>
      <c r="L399" s="4" t="s">
        <v>3014</v>
      </c>
      <c r="M399" s="4" t="s">
        <v>3015</v>
      </c>
      <c r="N399" s="4" t="s">
        <v>2103</v>
      </c>
      <c r="O399" s="4" t="s">
        <v>2122</v>
      </c>
      <c r="P399" s="4" t="s">
        <v>3016</v>
      </c>
      <c r="Q399" s="4" t="s">
        <v>2124</v>
      </c>
      <c r="R399" s="4" t="s">
        <v>3017</v>
      </c>
      <c r="S399" s="4" t="s">
        <v>3018</v>
      </c>
    </row>
    <row r="400" spans="1:19" x14ac:dyDescent="0.35">
      <c r="A400" s="6" t="s">
        <v>7493</v>
      </c>
      <c r="B400" s="4" t="s">
        <v>3719</v>
      </c>
      <c r="C400" s="4" t="s">
        <v>4074</v>
      </c>
      <c r="E400" s="4" t="s">
        <v>184</v>
      </c>
      <c r="F400" s="4" t="s">
        <v>184</v>
      </c>
      <c r="G400" s="4" t="s">
        <v>13</v>
      </c>
      <c r="H400" s="4">
        <v>1</v>
      </c>
      <c r="I400" s="4" t="s">
        <v>394</v>
      </c>
      <c r="J400" s="4" t="s">
        <v>228</v>
      </c>
      <c r="K400" s="4" t="s">
        <v>4075</v>
      </c>
      <c r="L400" s="4" t="s">
        <v>3441</v>
      </c>
      <c r="M400" s="4" t="s">
        <v>3442</v>
      </c>
      <c r="N400" s="4" t="s">
        <v>2164</v>
      </c>
      <c r="O400" s="4" t="s">
        <v>3154</v>
      </c>
      <c r="P400" s="4" t="s">
        <v>4076</v>
      </c>
      <c r="Q400" s="4" t="s">
        <v>3156</v>
      </c>
      <c r="R400" s="4" t="s">
        <v>2094</v>
      </c>
      <c r="S400" s="4" t="s">
        <v>4077</v>
      </c>
    </row>
    <row r="401" spans="1:19" x14ac:dyDescent="0.35">
      <c r="A401" s="6" t="s">
        <v>7494</v>
      </c>
      <c r="B401" s="4" t="s">
        <v>3719</v>
      </c>
      <c r="C401" s="4" t="s">
        <v>4078</v>
      </c>
      <c r="E401" s="4" t="s">
        <v>184</v>
      </c>
      <c r="F401" s="4" t="s">
        <v>184</v>
      </c>
      <c r="G401" s="4" t="s">
        <v>13</v>
      </c>
      <c r="H401" s="4">
        <v>1</v>
      </c>
      <c r="I401" s="4" t="s">
        <v>3615</v>
      </c>
      <c r="J401" s="4" t="s">
        <v>228</v>
      </c>
      <c r="K401" s="4" t="s">
        <v>4079</v>
      </c>
      <c r="L401" s="4" t="s">
        <v>3441</v>
      </c>
      <c r="M401" s="4" t="s">
        <v>3442</v>
      </c>
      <c r="N401" s="4" t="s">
        <v>2164</v>
      </c>
      <c r="O401" s="4" t="s">
        <v>3154</v>
      </c>
      <c r="P401" s="4" t="s">
        <v>3155</v>
      </c>
      <c r="Q401" s="4" t="s">
        <v>3156</v>
      </c>
      <c r="R401" s="4" t="s">
        <v>909</v>
      </c>
      <c r="S401" s="4" t="s">
        <v>3157</v>
      </c>
    </row>
    <row r="402" spans="1:19" x14ac:dyDescent="0.35">
      <c r="A402" s="6" t="s">
        <v>7495</v>
      </c>
      <c r="B402" s="4" t="s">
        <v>3719</v>
      </c>
      <c r="C402" s="4" t="s">
        <v>4078</v>
      </c>
      <c r="E402" s="4" t="s">
        <v>184</v>
      </c>
      <c r="F402" s="4" t="s">
        <v>184</v>
      </c>
      <c r="G402" s="4" t="s">
        <v>13</v>
      </c>
      <c r="H402" s="4">
        <v>1</v>
      </c>
      <c r="I402" s="4" t="s">
        <v>3615</v>
      </c>
      <c r="J402" s="4" t="s">
        <v>228</v>
      </c>
      <c r="K402" s="4" t="s">
        <v>4080</v>
      </c>
      <c r="L402" s="4" t="s">
        <v>3441</v>
      </c>
      <c r="M402" s="4" t="s">
        <v>3442</v>
      </c>
      <c r="N402" s="4" t="s">
        <v>2164</v>
      </c>
      <c r="O402" s="4" t="s">
        <v>3154</v>
      </c>
      <c r="P402" s="4" t="s">
        <v>3155</v>
      </c>
      <c r="Q402" s="4" t="s">
        <v>3156</v>
      </c>
      <c r="R402" s="4" t="s">
        <v>909</v>
      </c>
      <c r="S402" s="4" t="s">
        <v>3852</v>
      </c>
    </row>
    <row r="403" spans="1:19" x14ac:dyDescent="0.35">
      <c r="A403" s="6" t="s">
        <v>7496</v>
      </c>
      <c r="B403" s="4" t="s">
        <v>3719</v>
      </c>
      <c r="C403" s="4" t="s">
        <v>4081</v>
      </c>
      <c r="E403" s="4" t="s">
        <v>184</v>
      </c>
      <c r="F403" s="4" t="s">
        <v>184</v>
      </c>
      <c r="G403" s="4" t="s">
        <v>13</v>
      </c>
      <c r="H403" s="4">
        <v>1</v>
      </c>
      <c r="I403" s="4" t="s">
        <v>3615</v>
      </c>
      <c r="J403" s="4" t="s">
        <v>228</v>
      </c>
      <c r="K403" s="4" t="s">
        <v>4082</v>
      </c>
      <c r="L403" s="4" t="s">
        <v>3441</v>
      </c>
      <c r="M403" s="4" t="s">
        <v>3442</v>
      </c>
      <c r="N403" s="4" t="s">
        <v>2164</v>
      </c>
      <c r="O403" s="4" t="s">
        <v>3154</v>
      </c>
      <c r="P403" s="4" t="s">
        <v>3851</v>
      </c>
      <c r="Q403" s="4" t="s">
        <v>3156</v>
      </c>
      <c r="R403" s="4" t="s">
        <v>909</v>
      </c>
      <c r="S403" s="4" t="s">
        <v>4083</v>
      </c>
    </row>
    <row r="404" spans="1:19" x14ac:dyDescent="0.35">
      <c r="A404" s="6" t="s">
        <v>7497</v>
      </c>
      <c r="B404" s="4" t="s">
        <v>4084</v>
      </c>
      <c r="C404" s="4" t="s">
        <v>4085</v>
      </c>
      <c r="E404" s="4" t="s">
        <v>13</v>
      </c>
      <c r="F404" s="4" t="s">
        <v>184</v>
      </c>
      <c r="G404" s="4" t="s">
        <v>13</v>
      </c>
      <c r="H404" s="4">
        <v>1</v>
      </c>
      <c r="I404" s="4" t="s">
        <v>915</v>
      </c>
      <c r="J404" s="4" t="s">
        <v>16</v>
      </c>
      <c r="K404" s="4" t="s">
        <v>4086</v>
      </c>
      <c r="L404" s="4" t="s">
        <v>4087</v>
      </c>
      <c r="M404" s="4" t="s">
        <v>4088</v>
      </c>
      <c r="N404" s="4" t="s">
        <v>2164</v>
      </c>
      <c r="O404" s="4" t="s">
        <v>3559</v>
      </c>
      <c r="P404" s="4" t="s">
        <v>3559</v>
      </c>
      <c r="Q404" s="4" t="s">
        <v>4089</v>
      </c>
      <c r="R404" s="4" t="s">
        <v>2094</v>
      </c>
      <c r="S404" s="4" t="s">
        <v>4089</v>
      </c>
    </row>
    <row r="405" spans="1:19" x14ac:dyDescent="0.35">
      <c r="A405" s="6" t="s">
        <v>7498</v>
      </c>
      <c r="B405" s="4" t="s">
        <v>3719</v>
      </c>
      <c r="C405" s="4" t="s">
        <v>4074</v>
      </c>
      <c r="E405" s="4" t="s">
        <v>184</v>
      </c>
      <c r="F405" s="4" t="s">
        <v>184</v>
      </c>
      <c r="G405" s="4" t="s">
        <v>13</v>
      </c>
      <c r="H405" s="4">
        <v>1</v>
      </c>
      <c r="I405" s="4" t="s">
        <v>394</v>
      </c>
      <c r="J405" s="4" t="s">
        <v>228</v>
      </c>
      <c r="K405" s="4" t="s">
        <v>4090</v>
      </c>
      <c r="L405" s="4" t="s">
        <v>3441</v>
      </c>
      <c r="M405" s="4" t="s">
        <v>3442</v>
      </c>
      <c r="N405" s="4" t="s">
        <v>2164</v>
      </c>
      <c r="O405" s="4" t="s">
        <v>3154</v>
      </c>
      <c r="P405" s="4" t="s">
        <v>4091</v>
      </c>
      <c r="Q405" s="4" t="s">
        <v>3156</v>
      </c>
      <c r="R405" s="4" t="s">
        <v>2094</v>
      </c>
      <c r="S405" s="4" t="s">
        <v>4092</v>
      </c>
    </row>
    <row r="406" spans="1:19" x14ac:dyDescent="0.35">
      <c r="A406" s="6" t="s">
        <v>7499</v>
      </c>
      <c r="B406" s="4" t="s">
        <v>3438</v>
      </c>
      <c r="C406" s="4" t="s">
        <v>3439</v>
      </c>
      <c r="E406" s="4" t="s">
        <v>184</v>
      </c>
      <c r="F406" s="4" t="s">
        <v>184</v>
      </c>
      <c r="G406" s="4" t="s">
        <v>13</v>
      </c>
      <c r="H406" s="4">
        <v>1</v>
      </c>
      <c r="I406" s="4" t="s">
        <v>394</v>
      </c>
      <c r="J406" s="4" t="s">
        <v>228</v>
      </c>
      <c r="K406" s="4" t="s">
        <v>4093</v>
      </c>
      <c r="L406" s="4" t="s">
        <v>3441</v>
      </c>
      <c r="M406" s="4" t="s">
        <v>3442</v>
      </c>
      <c r="N406" s="4" t="s">
        <v>2164</v>
      </c>
      <c r="O406" s="4" t="s">
        <v>3443</v>
      </c>
      <c r="P406" s="4" t="s">
        <v>4094</v>
      </c>
      <c r="Q406" s="4" t="s">
        <v>3445</v>
      </c>
      <c r="R406" s="4" t="s">
        <v>909</v>
      </c>
      <c r="S406" s="4" t="s">
        <v>3446</v>
      </c>
    </row>
    <row r="407" spans="1:19" x14ac:dyDescent="0.35">
      <c r="A407" s="6" t="s">
        <v>7500</v>
      </c>
      <c r="B407" s="4" t="s">
        <v>4095</v>
      </c>
      <c r="C407" s="4" t="s">
        <v>4096</v>
      </c>
      <c r="E407" s="4" t="s">
        <v>13</v>
      </c>
      <c r="F407" s="4" t="s">
        <v>13</v>
      </c>
      <c r="G407" s="4" t="s">
        <v>13</v>
      </c>
      <c r="H407" s="4">
        <v>1</v>
      </c>
      <c r="I407" s="4" t="s">
        <v>31</v>
      </c>
      <c r="J407" s="4" t="s">
        <v>16</v>
      </c>
      <c r="K407" s="4" t="s">
        <v>4097</v>
      </c>
      <c r="L407" s="4" t="s">
        <v>4098</v>
      </c>
      <c r="M407" s="4" t="s">
        <v>4099</v>
      </c>
      <c r="N407" s="4" t="s">
        <v>2103</v>
      </c>
      <c r="O407" s="4" t="s">
        <v>2104</v>
      </c>
      <c r="P407" s="4" t="s">
        <v>2105</v>
      </c>
      <c r="Q407" s="4" t="s">
        <v>4100</v>
      </c>
      <c r="R407" s="4" t="s">
        <v>2094</v>
      </c>
      <c r="S407" s="4" t="s">
        <v>4100</v>
      </c>
    </row>
    <row r="408" spans="1:19" x14ac:dyDescent="0.35">
      <c r="A408" s="6" t="s">
        <v>7501</v>
      </c>
      <c r="B408" s="4" t="s">
        <v>4101</v>
      </c>
      <c r="C408" s="4" t="s">
        <v>4102</v>
      </c>
      <c r="E408" s="4" t="s">
        <v>13</v>
      </c>
      <c r="F408" s="4" t="s">
        <v>184</v>
      </c>
      <c r="G408" s="4" t="s">
        <v>184</v>
      </c>
      <c r="H408" s="4">
        <v>1</v>
      </c>
      <c r="I408" s="4" t="s">
        <v>1190</v>
      </c>
      <c r="J408" s="4" t="s">
        <v>16</v>
      </c>
      <c r="K408" s="4" t="s">
        <v>4103</v>
      </c>
      <c r="L408" s="4" t="s">
        <v>208</v>
      </c>
      <c r="M408" s="4" t="s">
        <v>209</v>
      </c>
      <c r="N408" s="4" t="s">
        <v>2103</v>
      </c>
      <c r="O408" s="4" t="s">
        <v>2104</v>
      </c>
      <c r="P408" s="4" t="s">
        <v>2105</v>
      </c>
      <c r="Q408" s="4" t="s">
        <v>3629</v>
      </c>
      <c r="R408" s="4" t="s">
        <v>2094</v>
      </c>
      <c r="S408" s="4" t="s">
        <v>3629</v>
      </c>
    </row>
    <row r="409" spans="1:19" x14ac:dyDescent="0.35">
      <c r="A409" s="6" t="s">
        <v>7502</v>
      </c>
      <c r="B409" s="4" t="s">
        <v>4104</v>
      </c>
      <c r="C409" s="4" t="s">
        <v>4105</v>
      </c>
      <c r="E409" s="4" t="s">
        <v>184</v>
      </c>
      <c r="F409" s="4" t="s">
        <v>184</v>
      </c>
      <c r="G409" s="4" t="s">
        <v>184</v>
      </c>
      <c r="H409" s="4">
        <v>1</v>
      </c>
      <c r="I409" s="4" t="s">
        <v>3510</v>
      </c>
      <c r="J409" s="4" t="s">
        <v>228</v>
      </c>
      <c r="K409" s="4" t="s">
        <v>4106</v>
      </c>
      <c r="L409" s="4" t="s">
        <v>4107</v>
      </c>
      <c r="M409" s="4" t="s">
        <v>4108</v>
      </c>
      <c r="N409" s="4" t="s">
        <v>2156</v>
      </c>
      <c r="O409" s="4" t="s">
        <v>2581</v>
      </c>
      <c r="P409" s="4" t="s">
        <v>4105</v>
      </c>
      <c r="Q409" s="4" t="s">
        <v>2618</v>
      </c>
      <c r="R409" s="4" t="s">
        <v>2094</v>
      </c>
      <c r="S409" s="4" t="s">
        <v>4109</v>
      </c>
    </row>
    <row r="410" spans="1:19" x14ac:dyDescent="0.35">
      <c r="A410" s="6" t="s">
        <v>7503</v>
      </c>
      <c r="B410" s="4" t="s">
        <v>4110</v>
      </c>
      <c r="C410" s="4" t="s">
        <v>259</v>
      </c>
      <c r="E410" s="4" t="s">
        <v>13</v>
      </c>
      <c r="F410" s="4" t="s">
        <v>184</v>
      </c>
      <c r="G410" s="4" t="s">
        <v>184</v>
      </c>
      <c r="H410" s="4">
        <v>1</v>
      </c>
      <c r="I410" s="4" t="s">
        <v>2706</v>
      </c>
      <c r="J410" s="4" t="s">
        <v>16</v>
      </c>
      <c r="K410" s="4" t="s">
        <v>4111</v>
      </c>
      <c r="L410" s="4" t="s">
        <v>3661</v>
      </c>
      <c r="M410" s="4" t="s">
        <v>3662</v>
      </c>
      <c r="N410" s="4" t="s">
        <v>2103</v>
      </c>
      <c r="O410" s="4" t="s">
        <v>2104</v>
      </c>
      <c r="P410" s="4" t="s">
        <v>2105</v>
      </c>
      <c r="Q410" s="4" t="s">
        <v>2397</v>
      </c>
      <c r="R410" s="4" t="s">
        <v>2094</v>
      </c>
      <c r="S410" s="4" t="s">
        <v>2397</v>
      </c>
    </row>
    <row r="411" spans="1:19" x14ac:dyDescent="0.35">
      <c r="A411" s="6" t="s">
        <v>7504</v>
      </c>
      <c r="B411" s="4" t="s">
        <v>4112</v>
      </c>
      <c r="C411" s="4" t="s">
        <v>4113</v>
      </c>
      <c r="E411" s="4" t="s">
        <v>13</v>
      </c>
      <c r="F411" s="4" t="s">
        <v>184</v>
      </c>
      <c r="G411" s="4" t="s">
        <v>184</v>
      </c>
      <c r="H411" s="4">
        <v>1</v>
      </c>
      <c r="I411" s="4" t="s">
        <v>31</v>
      </c>
      <c r="J411" s="4" t="s">
        <v>16</v>
      </c>
      <c r="K411" s="4" t="s">
        <v>4114</v>
      </c>
      <c r="L411" s="4" t="s">
        <v>4115</v>
      </c>
      <c r="M411" s="4" t="s">
        <v>4116</v>
      </c>
      <c r="N411" s="4" t="s">
        <v>2103</v>
      </c>
      <c r="O411" s="4" t="s">
        <v>2104</v>
      </c>
      <c r="P411" s="4" t="s">
        <v>2105</v>
      </c>
      <c r="Q411" s="4" t="s">
        <v>2106</v>
      </c>
      <c r="R411" s="4" t="s">
        <v>2094</v>
      </c>
      <c r="S411" s="4" t="s">
        <v>286</v>
      </c>
    </row>
    <row r="412" spans="1:19" x14ac:dyDescent="0.35">
      <c r="A412" s="6" t="s">
        <v>7505</v>
      </c>
      <c r="B412" s="4" t="s">
        <v>4117</v>
      </c>
      <c r="C412" s="4" t="s">
        <v>4118</v>
      </c>
      <c r="D412" s="4" t="s">
        <v>2167</v>
      </c>
      <c r="E412" s="4" t="s">
        <v>13</v>
      </c>
      <c r="F412" s="4" t="s">
        <v>184</v>
      </c>
      <c r="G412" s="4" t="s">
        <v>13</v>
      </c>
      <c r="H412" s="4">
        <v>1</v>
      </c>
      <c r="I412" s="4" t="s">
        <v>2823</v>
      </c>
      <c r="J412" s="4" t="s">
        <v>16</v>
      </c>
      <c r="K412" s="4" t="s">
        <v>4119</v>
      </c>
      <c r="L412" s="4" t="s">
        <v>3839</v>
      </c>
      <c r="M412" s="4" t="s">
        <v>3840</v>
      </c>
      <c r="N412" s="4" t="s">
        <v>2164</v>
      </c>
      <c r="O412" s="4" t="s">
        <v>3916</v>
      </c>
      <c r="P412" s="4" t="s">
        <v>4120</v>
      </c>
      <c r="Q412" s="4" t="s">
        <v>3918</v>
      </c>
      <c r="R412" s="4" t="s">
        <v>2167</v>
      </c>
      <c r="S412" s="4" t="s">
        <v>4121</v>
      </c>
    </row>
    <row r="413" spans="1:19" x14ac:dyDescent="0.35">
      <c r="A413" s="6" t="s">
        <v>7506</v>
      </c>
      <c r="B413" s="4" t="s">
        <v>4122</v>
      </c>
      <c r="C413" s="4" t="s">
        <v>4123</v>
      </c>
      <c r="E413" s="4" t="s">
        <v>13</v>
      </c>
      <c r="F413" s="4" t="s">
        <v>184</v>
      </c>
      <c r="G413" s="4" t="s">
        <v>184</v>
      </c>
      <c r="H413" s="4">
        <v>1</v>
      </c>
      <c r="I413" s="4" t="s">
        <v>394</v>
      </c>
      <c r="J413" s="4" t="s">
        <v>228</v>
      </c>
      <c r="K413" s="4" t="s">
        <v>4124</v>
      </c>
      <c r="L413" s="4" t="s">
        <v>3646</v>
      </c>
      <c r="M413" s="4" t="s">
        <v>3647</v>
      </c>
      <c r="N413" s="4" t="s">
        <v>2164</v>
      </c>
      <c r="O413" s="4" t="s">
        <v>2165</v>
      </c>
      <c r="P413" s="4" t="s">
        <v>3407</v>
      </c>
      <c r="Q413" s="4" t="s">
        <v>3407</v>
      </c>
      <c r="R413" s="4" t="s">
        <v>2167</v>
      </c>
      <c r="S413" s="4" t="s">
        <v>3408</v>
      </c>
    </row>
    <row r="414" spans="1:19" x14ac:dyDescent="0.35">
      <c r="A414" s="6" t="s">
        <v>7507</v>
      </c>
      <c r="B414" s="4" t="s">
        <v>4051</v>
      </c>
      <c r="C414" s="4" t="s">
        <v>2434</v>
      </c>
      <c r="E414" s="4" t="s">
        <v>13</v>
      </c>
      <c r="F414" s="4" t="s">
        <v>184</v>
      </c>
      <c r="G414" s="4" t="s">
        <v>184</v>
      </c>
      <c r="H414" s="4">
        <v>1</v>
      </c>
      <c r="I414" s="4" t="s">
        <v>2086</v>
      </c>
      <c r="J414" s="4" t="s">
        <v>16</v>
      </c>
      <c r="K414" s="4" t="s">
        <v>4125</v>
      </c>
      <c r="L414" s="4" t="s">
        <v>4053</v>
      </c>
      <c r="M414" s="4" t="s">
        <v>4054</v>
      </c>
      <c r="N414" s="4" t="s">
        <v>2090</v>
      </c>
      <c r="O414" s="4" t="s">
        <v>2091</v>
      </c>
      <c r="P414" s="4" t="s">
        <v>2258</v>
      </c>
      <c r="Q414" s="4" t="s">
        <v>2093</v>
      </c>
      <c r="R414" s="4" t="s">
        <v>2094</v>
      </c>
      <c r="S414" s="4" t="s">
        <v>3237</v>
      </c>
    </row>
    <row r="415" spans="1:19" x14ac:dyDescent="0.35">
      <c r="A415" s="6" t="s">
        <v>7508</v>
      </c>
      <c r="B415" s="4" t="s">
        <v>4126</v>
      </c>
      <c r="C415" s="4" t="s">
        <v>4127</v>
      </c>
      <c r="D415" s="4" t="s">
        <v>4128</v>
      </c>
      <c r="E415" s="4" t="s">
        <v>13</v>
      </c>
      <c r="F415" s="4" t="s">
        <v>184</v>
      </c>
      <c r="G415" s="4" t="s">
        <v>13</v>
      </c>
      <c r="H415" s="4">
        <v>10</v>
      </c>
      <c r="I415" s="4" t="s">
        <v>4129</v>
      </c>
      <c r="J415" s="4" t="s">
        <v>16</v>
      </c>
      <c r="K415" s="4" t="s">
        <v>3830</v>
      </c>
      <c r="L415" s="4" t="s">
        <v>276</v>
      </c>
      <c r="M415" s="4" t="s">
        <v>277</v>
      </c>
      <c r="N415" s="4" t="s">
        <v>2103</v>
      </c>
      <c r="O415" s="4" t="s">
        <v>2104</v>
      </c>
      <c r="P415" s="4" t="s">
        <v>2105</v>
      </c>
      <c r="Q415" s="4" t="s">
        <v>2118</v>
      </c>
      <c r="R415" s="4" t="s">
        <v>2094</v>
      </c>
      <c r="S415" s="4" t="s">
        <v>2118</v>
      </c>
    </row>
    <row r="416" spans="1:19" x14ac:dyDescent="0.35">
      <c r="A416" s="6" t="s">
        <v>7509</v>
      </c>
      <c r="B416" s="4" t="s">
        <v>4130</v>
      </c>
      <c r="C416" s="4" t="s">
        <v>3201</v>
      </c>
      <c r="E416" s="4" t="s">
        <v>13</v>
      </c>
      <c r="F416" s="4" t="s">
        <v>184</v>
      </c>
      <c r="G416" s="4" t="s">
        <v>184</v>
      </c>
      <c r="H416" s="4">
        <v>1</v>
      </c>
      <c r="I416" s="4" t="s">
        <v>175</v>
      </c>
      <c r="J416" s="4" t="s">
        <v>16</v>
      </c>
      <c r="K416" s="4" t="s">
        <v>4131</v>
      </c>
      <c r="L416" s="4" t="s">
        <v>4132</v>
      </c>
      <c r="M416" s="4" t="s">
        <v>4133</v>
      </c>
      <c r="N416" s="4" t="s">
        <v>2187</v>
      </c>
      <c r="O416" s="4" t="s">
        <v>2298</v>
      </c>
      <c r="P416" s="4" t="s">
        <v>2299</v>
      </c>
      <c r="Q416" s="4" t="s">
        <v>2152</v>
      </c>
      <c r="R416" s="4" t="s">
        <v>2300</v>
      </c>
      <c r="S416" s="4" t="s">
        <v>3205</v>
      </c>
    </row>
    <row r="417" spans="1:19" x14ac:dyDescent="0.35">
      <c r="A417" s="6" t="s">
        <v>7510</v>
      </c>
      <c r="B417" s="4" t="s">
        <v>4134</v>
      </c>
      <c r="C417" s="4" t="s">
        <v>2217</v>
      </c>
      <c r="E417" s="4" t="s">
        <v>13</v>
      </c>
      <c r="F417" s="4" t="s">
        <v>184</v>
      </c>
      <c r="G417" s="4" t="s">
        <v>13</v>
      </c>
      <c r="H417" s="4">
        <v>150</v>
      </c>
      <c r="I417" s="4" t="s">
        <v>4135</v>
      </c>
      <c r="J417" s="4" t="s">
        <v>16</v>
      </c>
      <c r="K417" s="4" t="s">
        <v>4136</v>
      </c>
      <c r="L417" s="4" t="s">
        <v>4137</v>
      </c>
      <c r="M417" s="4" t="s">
        <v>4138</v>
      </c>
      <c r="N417" s="4" t="s">
        <v>2103</v>
      </c>
      <c r="O417" s="4" t="s">
        <v>2104</v>
      </c>
      <c r="P417" s="4" t="s">
        <v>2105</v>
      </c>
      <c r="Q417" s="4" t="s">
        <v>2223</v>
      </c>
      <c r="R417" s="4" t="s">
        <v>2094</v>
      </c>
      <c r="S417" s="4" t="s">
        <v>2223</v>
      </c>
    </row>
    <row r="418" spans="1:19" x14ac:dyDescent="0.35">
      <c r="A418" s="6" t="s">
        <v>7511</v>
      </c>
      <c r="B418" s="4" t="s">
        <v>4139</v>
      </c>
      <c r="C418" s="4" t="s">
        <v>3508</v>
      </c>
      <c r="D418" s="4" t="s">
        <v>3509</v>
      </c>
      <c r="E418" s="4" t="s">
        <v>184</v>
      </c>
      <c r="F418" s="4" t="s">
        <v>184</v>
      </c>
      <c r="G418" s="4" t="s">
        <v>184</v>
      </c>
      <c r="H418" s="4">
        <v>1</v>
      </c>
      <c r="I418" s="4" t="s">
        <v>294</v>
      </c>
      <c r="J418" s="4" t="s">
        <v>228</v>
      </c>
      <c r="K418" s="4" t="s">
        <v>3511</v>
      </c>
      <c r="L418" s="4" t="s">
        <v>3512</v>
      </c>
      <c r="M418" s="4" t="s">
        <v>3513</v>
      </c>
      <c r="N418" s="4" t="s">
        <v>2156</v>
      </c>
      <c r="O418" s="4" t="s">
        <v>2581</v>
      </c>
      <c r="P418" s="4" t="s">
        <v>2758</v>
      </c>
      <c r="Q418" s="4" t="s">
        <v>2618</v>
      </c>
      <c r="R418" s="4" t="s">
        <v>2094</v>
      </c>
      <c r="S418" s="4" t="s">
        <v>2125</v>
      </c>
    </row>
    <row r="419" spans="1:19" x14ac:dyDescent="0.35">
      <c r="A419" s="6" t="s">
        <v>7512</v>
      </c>
      <c r="B419" s="4" t="s">
        <v>4140</v>
      </c>
      <c r="C419" s="4" t="s">
        <v>4141</v>
      </c>
      <c r="E419" s="4" t="s">
        <v>13</v>
      </c>
      <c r="F419" s="4" t="s">
        <v>184</v>
      </c>
      <c r="G419" s="4" t="s">
        <v>184</v>
      </c>
      <c r="H419" s="4">
        <v>1</v>
      </c>
      <c r="I419" s="4" t="s">
        <v>564</v>
      </c>
      <c r="J419" s="4" t="s">
        <v>16</v>
      </c>
      <c r="K419" s="4" t="s">
        <v>4142</v>
      </c>
      <c r="L419" s="4" t="s">
        <v>899</v>
      </c>
      <c r="M419" s="4" t="s">
        <v>900</v>
      </c>
      <c r="N419" s="4" t="s">
        <v>2103</v>
      </c>
      <c r="O419" s="4" t="s">
        <v>2104</v>
      </c>
      <c r="P419" s="4" t="s">
        <v>2105</v>
      </c>
      <c r="Q419" s="4" t="s">
        <v>2106</v>
      </c>
      <c r="R419" s="4" t="s">
        <v>2094</v>
      </c>
      <c r="S419" s="4" t="s">
        <v>286</v>
      </c>
    </row>
    <row r="420" spans="1:19" x14ac:dyDescent="0.35">
      <c r="A420" s="6" t="s">
        <v>7513</v>
      </c>
      <c r="B420" s="4" t="s">
        <v>4143</v>
      </c>
      <c r="C420" s="4" t="s">
        <v>832</v>
      </c>
      <c r="E420" s="4" t="s">
        <v>13</v>
      </c>
      <c r="F420" s="4" t="s">
        <v>184</v>
      </c>
      <c r="G420" s="4" t="s">
        <v>184</v>
      </c>
      <c r="H420" s="4">
        <v>2</v>
      </c>
      <c r="I420" s="4" t="s">
        <v>3844</v>
      </c>
      <c r="J420" s="4" t="s">
        <v>16</v>
      </c>
      <c r="K420" s="4" t="s">
        <v>3678</v>
      </c>
      <c r="L420" s="4" t="s">
        <v>410</v>
      </c>
      <c r="M420" s="4" t="s">
        <v>411</v>
      </c>
      <c r="N420" s="4" t="s">
        <v>2103</v>
      </c>
      <c r="O420" s="4" t="s">
        <v>2104</v>
      </c>
      <c r="P420" s="4" t="s">
        <v>2105</v>
      </c>
      <c r="Q420" s="4" t="s">
        <v>2118</v>
      </c>
      <c r="R420" s="4" t="s">
        <v>2094</v>
      </c>
      <c r="S420" s="4" t="s">
        <v>2118</v>
      </c>
    </row>
    <row r="421" spans="1:19" x14ac:dyDescent="0.35">
      <c r="A421" s="6" t="s">
        <v>7514</v>
      </c>
      <c r="B421" s="4" t="s">
        <v>4144</v>
      </c>
      <c r="C421" s="4" t="s">
        <v>4145</v>
      </c>
      <c r="E421" s="4" t="s">
        <v>184</v>
      </c>
      <c r="F421" s="4" t="s">
        <v>184</v>
      </c>
      <c r="G421" s="4" t="s">
        <v>184</v>
      </c>
      <c r="H421" s="4">
        <v>1</v>
      </c>
      <c r="I421" s="4" t="s">
        <v>734</v>
      </c>
      <c r="J421" s="4" t="s">
        <v>16</v>
      </c>
      <c r="K421" s="4" t="s">
        <v>4146</v>
      </c>
      <c r="L421" s="4" t="s">
        <v>4147</v>
      </c>
      <c r="M421" s="4" t="s">
        <v>4148</v>
      </c>
      <c r="N421" s="4" t="s">
        <v>2164</v>
      </c>
      <c r="O421" s="4" t="s">
        <v>2165</v>
      </c>
      <c r="P421" s="4" t="s">
        <v>4149</v>
      </c>
      <c r="Q421" s="4" t="s">
        <v>4149</v>
      </c>
      <c r="R421" s="4" t="s">
        <v>2094</v>
      </c>
      <c r="S421" s="4" t="s">
        <v>2125</v>
      </c>
    </row>
    <row r="422" spans="1:19" x14ac:dyDescent="0.35">
      <c r="A422" s="6" t="s">
        <v>7515</v>
      </c>
      <c r="B422" s="4" t="s">
        <v>4150</v>
      </c>
      <c r="C422" s="4" t="s">
        <v>68</v>
      </c>
      <c r="E422" s="4" t="s">
        <v>13</v>
      </c>
      <c r="F422" s="4" t="s">
        <v>184</v>
      </c>
      <c r="G422" s="4" t="s">
        <v>13</v>
      </c>
      <c r="H422" s="4">
        <v>1</v>
      </c>
      <c r="I422" s="4" t="s">
        <v>207</v>
      </c>
      <c r="J422" s="4" t="s">
        <v>16</v>
      </c>
      <c r="K422" s="4" t="s">
        <v>4151</v>
      </c>
      <c r="L422" s="4" t="s">
        <v>322</v>
      </c>
      <c r="M422" s="4" t="s">
        <v>323</v>
      </c>
      <c r="N422" s="4" t="s">
        <v>2103</v>
      </c>
      <c r="O422" s="4" t="s">
        <v>2104</v>
      </c>
      <c r="P422" s="4" t="s">
        <v>2105</v>
      </c>
      <c r="Q422" s="4" t="s">
        <v>2106</v>
      </c>
      <c r="R422" s="4" t="s">
        <v>2094</v>
      </c>
      <c r="S422" s="4" t="s">
        <v>286</v>
      </c>
    </row>
    <row r="423" spans="1:19" x14ac:dyDescent="0.35">
      <c r="A423" s="6" t="s">
        <v>7516</v>
      </c>
      <c r="B423" s="4" t="s">
        <v>4152</v>
      </c>
      <c r="C423" s="4" t="s">
        <v>4153</v>
      </c>
      <c r="E423" s="4" t="s">
        <v>13</v>
      </c>
      <c r="F423" s="4" t="s">
        <v>184</v>
      </c>
      <c r="G423" s="4" t="s">
        <v>184</v>
      </c>
      <c r="H423" s="4">
        <v>1</v>
      </c>
      <c r="I423" s="4" t="s">
        <v>31</v>
      </c>
      <c r="J423" s="4" t="s">
        <v>16</v>
      </c>
      <c r="K423" s="4" t="s">
        <v>4154</v>
      </c>
      <c r="L423" s="4" t="s">
        <v>4155</v>
      </c>
      <c r="M423" s="4" t="s">
        <v>4156</v>
      </c>
      <c r="N423" s="4" t="s">
        <v>2148</v>
      </c>
      <c r="O423" s="4" t="s">
        <v>2149</v>
      </c>
      <c r="P423" s="4" t="s">
        <v>4157</v>
      </c>
      <c r="Q423" s="4" t="s">
        <v>2124</v>
      </c>
      <c r="R423" s="4" t="s">
        <v>2094</v>
      </c>
      <c r="S423" s="4" t="s">
        <v>4158</v>
      </c>
    </row>
    <row r="424" spans="1:19" x14ac:dyDescent="0.35">
      <c r="A424" s="6" t="s">
        <v>7517</v>
      </c>
      <c r="B424" s="4" t="s">
        <v>4159</v>
      </c>
      <c r="C424" s="4" t="s">
        <v>4160</v>
      </c>
      <c r="E424" s="4" t="s">
        <v>184</v>
      </c>
      <c r="F424" s="4" t="s">
        <v>184</v>
      </c>
      <c r="G424" s="4" t="s">
        <v>184</v>
      </c>
      <c r="H424" s="4">
        <v>1</v>
      </c>
      <c r="I424" s="4" t="s">
        <v>1068</v>
      </c>
      <c r="J424" s="4" t="s">
        <v>16</v>
      </c>
      <c r="K424" s="4" t="s">
        <v>4161</v>
      </c>
      <c r="L424" s="4" t="s">
        <v>4162</v>
      </c>
      <c r="M424" s="4" t="s">
        <v>4163</v>
      </c>
      <c r="N424" s="4" t="s">
        <v>2103</v>
      </c>
      <c r="O424" s="4" t="s">
        <v>2420</v>
      </c>
      <c r="P424" s="4" t="s">
        <v>3295</v>
      </c>
      <c r="Q424" s="4" t="s">
        <v>3295</v>
      </c>
      <c r="R424" s="4" t="s">
        <v>2094</v>
      </c>
      <c r="S424" s="4" t="s">
        <v>2125</v>
      </c>
    </row>
    <row r="425" spans="1:19" x14ac:dyDescent="0.35">
      <c r="A425" s="6" t="s">
        <v>7518</v>
      </c>
      <c r="B425" s="4" t="s">
        <v>4164</v>
      </c>
      <c r="C425" s="4" t="s">
        <v>3293</v>
      </c>
      <c r="D425" s="4" t="s">
        <v>4165</v>
      </c>
      <c r="E425" s="4" t="s">
        <v>184</v>
      </c>
      <c r="F425" s="4" t="s">
        <v>184</v>
      </c>
      <c r="G425" s="4" t="s">
        <v>184</v>
      </c>
      <c r="H425" s="4">
        <v>1</v>
      </c>
      <c r="I425" s="4" t="s">
        <v>1068</v>
      </c>
      <c r="J425" s="4" t="s">
        <v>16</v>
      </c>
      <c r="K425" s="4" t="s">
        <v>4161</v>
      </c>
      <c r="L425" s="4" t="s">
        <v>4162</v>
      </c>
      <c r="M425" s="4" t="s">
        <v>4163</v>
      </c>
      <c r="N425" s="4" t="s">
        <v>2103</v>
      </c>
      <c r="O425" s="4" t="s">
        <v>2420</v>
      </c>
      <c r="P425" s="4" t="s">
        <v>3295</v>
      </c>
      <c r="Q425" s="4" t="s">
        <v>3295</v>
      </c>
      <c r="R425" s="4" t="s">
        <v>2094</v>
      </c>
      <c r="S425" s="4" t="s">
        <v>2125</v>
      </c>
    </row>
    <row r="426" spans="1:19" x14ac:dyDescent="0.35">
      <c r="A426" s="6" t="s">
        <v>7519</v>
      </c>
      <c r="B426" s="4" t="s">
        <v>4166</v>
      </c>
      <c r="C426" s="4" t="s">
        <v>3293</v>
      </c>
      <c r="D426" s="4" t="s">
        <v>4167</v>
      </c>
      <c r="E426" s="4" t="s">
        <v>13</v>
      </c>
      <c r="F426" s="4" t="s">
        <v>184</v>
      </c>
      <c r="G426" s="4" t="s">
        <v>184</v>
      </c>
      <c r="H426" s="4">
        <v>1</v>
      </c>
      <c r="I426" s="4" t="s">
        <v>1068</v>
      </c>
      <c r="J426" s="4" t="s">
        <v>16</v>
      </c>
      <c r="K426" s="4" t="s">
        <v>4161</v>
      </c>
      <c r="L426" s="4" t="s">
        <v>4162</v>
      </c>
      <c r="M426" s="4" t="s">
        <v>4163</v>
      </c>
      <c r="N426" s="4" t="s">
        <v>2103</v>
      </c>
      <c r="O426" s="4" t="s">
        <v>2420</v>
      </c>
      <c r="P426" s="4" t="s">
        <v>3295</v>
      </c>
      <c r="Q426" s="4" t="s">
        <v>3295</v>
      </c>
      <c r="R426" s="4" t="s">
        <v>2094</v>
      </c>
      <c r="S426" s="4" t="s">
        <v>2125</v>
      </c>
    </row>
    <row r="427" spans="1:19" x14ac:dyDescent="0.35">
      <c r="A427" s="6" t="s">
        <v>7520</v>
      </c>
      <c r="B427" s="4" t="s">
        <v>4168</v>
      </c>
      <c r="C427" s="4" t="s">
        <v>3390</v>
      </c>
      <c r="E427" s="4" t="s">
        <v>184</v>
      </c>
      <c r="F427" s="4" t="s">
        <v>184</v>
      </c>
      <c r="G427" s="4" t="s">
        <v>184</v>
      </c>
      <c r="H427" s="4">
        <v>1</v>
      </c>
      <c r="I427" s="4" t="s">
        <v>207</v>
      </c>
      <c r="J427" s="4" t="s">
        <v>16</v>
      </c>
      <c r="K427" s="4" t="s">
        <v>4169</v>
      </c>
      <c r="L427" s="4" t="s">
        <v>4170</v>
      </c>
      <c r="M427" s="4" t="s">
        <v>4171</v>
      </c>
      <c r="N427" s="4" t="s">
        <v>2187</v>
      </c>
      <c r="O427" s="4" t="s">
        <v>2298</v>
      </c>
      <c r="P427" s="4" t="s">
        <v>3394</v>
      </c>
      <c r="Q427" s="4" t="s">
        <v>3083</v>
      </c>
      <c r="R427" s="4" t="s">
        <v>2300</v>
      </c>
      <c r="S427" s="4" t="s">
        <v>3395</v>
      </c>
    </row>
    <row r="428" spans="1:19" x14ac:dyDescent="0.35">
      <c r="A428" s="6" t="s">
        <v>7521</v>
      </c>
      <c r="B428" s="4" t="s">
        <v>4172</v>
      </c>
      <c r="C428" s="4" t="s">
        <v>2761</v>
      </c>
      <c r="D428" s="4" t="s">
        <v>4173</v>
      </c>
      <c r="E428" s="4" t="s">
        <v>184</v>
      </c>
      <c r="F428" s="4" t="s">
        <v>184</v>
      </c>
      <c r="G428" s="4" t="s">
        <v>184</v>
      </c>
      <c r="H428" s="4">
        <v>1</v>
      </c>
      <c r="I428" s="4" t="s">
        <v>113</v>
      </c>
      <c r="J428" s="4" t="s">
        <v>16</v>
      </c>
      <c r="K428" s="4" t="s">
        <v>4174</v>
      </c>
      <c r="L428" s="4" t="s">
        <v>4175</v>
      </c>
      <c r="M428" s="4" t="s">
        <v>4176</v>
      </c>
      <c r="N428" s="4" t="s">
        <v>2103</v>
      </c>
      <c r="O428" s="4" t="s">
        <v>2122</v>
      </c>
      <c r="P428" s="4" t="s">
        <v>2123</v>
      </c>
      <c r="Q428" s="4" t="s">
        <v>2124</v>
      </c>
      <c r="R428" s="4" t="s">
        <v>2094</v>
      </c>
      <c r="S428" s="4" t="s">
        <v>2125</v>
      </c>
    </row>
    <row r="429" spans="1:19" x14ac:dyDescent="0.35">
      <c r="A429" s="6" t="s">
        <v>7522</v>
      </c>
      <c r="B429" s="4" t="s">
        <v>4177</v>
      </c>
      <c r="C429" s="4" t="s">
        <v>4178</v>
      </c>
      <c r="E429" s="4" t="s">
        <v>13</v>
      </c>
      <c r="F429" s="4" t="s">
        <v>184</v>
      </c>
      <c r="G429" s="4" t="s">
        <v>184</v>
      </c>
      <c r="H429" s="4">
        <v>1</v>
      </c>
      <c r="I429" s="4" t="s">
        <v>394</v>
      </c>
      <c r="J429" s="4" t="s">
        <v>16</v>
      </c>
      <c r="K429" s="4" t="s">
        <v>4179</v>
      </c>
      <c r="L429" s="4" t="s">
        <v>2563</v>
      </c>
      <c r="M429" s="4" t="s">
        <v>2564</v>
      </c>
      <c r="N429" s="4" t="s">
        <v>2103</v>
      </c>
      <c r="O429" s="4" t="s">
        <v>2606</v>
      </c>
      <c r="P429" s="4" t="s">
        <v>4180</v>
      </c>
      <c r="Q429" s="4" t="s">
        <v>4181</v>
      </c>
      <c r="R429" s="4" t="s">
        <v>2094</v>
      </c>
      <c r="S429" s="4" t="s">
        <v>4182</v>
      </c>
    </row>
    <row r="430" spans="1:19" x14ac:dyDescent="0.35">
      <c r="A430" s="6" t="s">
        <v>7523</v>
      </c>
      <c r="B430" s="4" t="s">
        <v>3911</v>
      </c>
      <c r="C430" s="4" t="s">
        <v>4183</v>
      </c>
      <c r="E430" s="4" t="s">
        <v>13</v>
      </c>
      <c r="F430" s="4" t="s">
        <v>184</v>
      </c>
      <c r="G430" s="4" t="s">
        <v>13</v>
      </c>
      <c r="H430" s="4">
        <v>1</v>
      </c>
      <c r="I430" s="4" t="s">
        <v>398</v>
      </c>
      <c r="J430" s="4" t="s">
        <v>16</v>
      </c>
      <c r="K430" s="4" t="s">
        <v>4184</v>
      </c>
      <c r="L430" s="4" t="s">
        <v>3914</v>
      </c>
      <c r="M430" s="4" t="s">
        <v>3915</v>
      </c>
      <c r="N430" s="4" t="s">
        <v>2164</v>
      </c>
      <c r="O430" s="4" t="s">
        <v>3916</v>
      </c>
      <c r="P430" s="4" t="s">
        <v>4185</v>
      </c>
      <c r="Q430" s="4" t="s">
        <v>3918</v>
      </c>
      <c r="R430" s="4" t="s">
        <v>2167</v>
      </c>
      <c r="S430" s="4" t="s">
        <v>4186</v>
      </c>
    </row>
    <row r="431" spans="1:19" x14ac:dyDescent="0.35">
      <c r="A431" s="6" t="s">
        <v>7524</v>
      </c>
      <c r="B431" s="4" t="s">
        <v>4187</v>
      </c>
      <c r="C431" s="4" t="s">
        <v>4188</v>
      </c>
      <c r="E431" s="4" t="s">
        <v>184</v>
      </c>
      <c r="F431" s="4" t="s">
        <v>184</v>
      </c>
      <c r="G431" s="4" t="s">
        <v>184</v>
      </c>
      <c r="H431" s="4">
        <v>1</v>
      </c>
      <c r="I431" s="4" t="s">
        <v>734</v>
      </c>
      <c r="J431" s="4" t="s">
        <v>16</v>
      </c>
      <c r="K431" s="4" t="s">
        <v>4189</v>
      </c>
      <c r="L431" s="4" t="s">
        <v>3936</v>
      </c>
      <c r="M431" s="4" t="s">
        <v>3937</v>
      </c>
      <c r="N431" s="4" t="s">
        <v>2164</v>
      </c>
      <c r="O431" s="4" t="s">
        <v>3856</v>
      </c>
      <c r="P431" s="4" t="s">
        <v>4190</v>
      </c>
      <c r="Q431" s="4" t="s">
        <v>3319</v>
      </c>
      <c r="R431" s="4" t="s">
        <v>4191</v>
      </c>
      <c r="S431" s="4" t="s">
        <v>2125</v>
      </c>
    </row>
    <row r="432" spans="1:19" x14ac:dyDescent="0.35">
      <c r="A432" s="6" t="s">
        <v>7525</v>
      </c>
      <c r="B432" s="4" t="s">
        <v>4192</v>
      </c>
      <c r="C432" s="4" t="s">
        <v>4193</v>
      </c>
      <c r="E432" s="4" t="s">
        <v>13</v>
      </c>
      <c r="F432" s="4" t="s">
        <v>184</v>
      </c>
      <c r="G432" s="4" t="s">
        <v>13</v>
      </c>
      <c r="H432" s="4">
        <v>1</v>
      </c>
      <c r="I432" s="4" t="s">
        <v>4194</v>
      </c>
      <c r="J432" s="4" t="s">
        <v>16</v>
      </c>
      <c r="K432" s="4" t="s">
        <v>4195</v>
      </c>
      <c r="L432" s="4" t="s">
        <v>4196</v>
      </c>
      <c r="M432" s="4" t="s">
        <v>4197</v>
      </c>
      <c r="N432" s="4" t="s">
        <v>2156</v>
      </c>
      <c r="O432" s="4" t="s">
        <v>3768</v>
      </c>
      <c r="P432" s="4" t="s">
        <v>4198</v>
      </c>
      <c r="Q432" s="4" t="s">
        <v>2190</v>
      </c>
      <c r="R432" s="4" t="s">
        <v>2094</v>
      </c>
      <c r="S432" s="4" t="s">
        <v>4199</v>
      </c>
    </row>
    <row r="433" spans="1:19" x14ac:dyDescent="0.35">
      <c r="A433" s="6" t="s">
        <v>7526</v>
      </c>
      <c r="B433" s="4" t="s">
        <v>4200</v>
      </c>
      <c r="C433" s="4" t="s">
        <v>4201</v>
      </c>
      <c r="E433" s="4" t="s">
        <v>13</v>
      </c>
      <c r="F433" s="4" t="s">
        <v>184</v>
      </c>
      <c r="G433" s="4" t="s">
        <v>184</v>
      </c>
      <c r="H433" s="4">
        <v>1</v>
      </c>
      <c r="I433" s="4" t="s">
        <v>2265</v>
      </c>
      <c r="J433" s="4" t="s">
        <v>16</v>
      </c>
      <c r="K433" s="4" t="s">
        <v>4202</v>
      </c>
      <c r="L433" s="4" t="s">
        <v>3924</v>
      </c>
      <c r="M433" s="4" t="s">
        <v>3925</v>
      </c>
      <c r="N433" s="4" t="s">
        <v>2103</v>
      </c>
      <c r="O433" s="4" t="s">
        <v>2269</v>
      </c>
      <c r="P433" s="4" t="s">
        <v>2687</v>
      </c>
      <c r="Q433" s="4" t="s">
        <v>2106</v>
      </c>
      <c r="R433" s="4" t="s">
        <v>2094</v>
      </c>
      <c r="S433" s="4" t="s">
        <v>286</v>
      </c>
    </row>
    <row r="434" spans="1:19" x14ac:dyDescent="0.35">
      <c r="A434" s="6" t="s">
        <v>7527</v>
      </c>
      <c r="B434" s="4" t="s">
        <v>3955</v>
      </c>
      <c r="C434" s="4" t="s">
        <v>2866</v>
      </c>
      <c r="E434" s="4" t="s">
        <v>13</v>
      </c>
      <c r="F434" s="4" t="s">
        <v>184</v>
      </c>
      <c r="G434" s="4" t="s">
        <v>184</v>
      </c>
      <c r="H434" s="4">
        <v>1</v>
      </c>
      <c r="I434" s="4" t="s">
        <v>294</v>
      </c>
      <c r="J434" s="4" t="s">
        <v>16</v>
      </c>
      <c r="K434" s="4" t="s">
        <v>4203</v>
      </c>
      <c r="L434" s="4" t="s">
        <v>3433</v>
      </c>
      <c r="M434" s="4" t="s">
        <v>3434</v>
      </c>
      <c r="N434" s="4" t="s">
        <v>2187</v>
      </c>
      <c r="O434" s="4" t="s">
        <v>2197</v>
      </c>
      <c r="P434" s="4" t="s">
        <v>2659</v>
      </c>
      <c r="Q434" s="4" t="s">
        <v>2660</v>
      </c>
      <c r="R434" s="4" t="s">
        <v>2094</v>
      </c>
      <c r="S434" s="4" t="s">
        <v>2870</v>
      </c>
    </row>
    <row r="435" spans="1:19" x14ac:dyDescent="0.35">
      <c r="A435" s="6" t="s">
        <v>7528</v>
      </c>
      <c r="B435" s="4" t="s">
        <v>4204</v>
      </c>
      <c r="C435" s="4" t="s">
        <v>4205</v>
      </c>
      <c r="E435" s="4" t="s">
        <v>13</v>
      </c>
      <c r="F435" s="4" t="s">
        <v>184</v>
      </c>
      <c r="G435" s="4" t="s">
        <v>184</v>
      </c>
      <c r="H435" s="4">
        <v>1</v>
      </c>
      <c r="I435" s="4" t="s">
        <v>564</v>
      </c>
      <c r="J435" s="4" t="s">
        <v>16</v>
      </c>
      <c r="K435" s="4" t="s">
        <v>3660</v>
      </c>
      <c r="L435" s="4" t="s">
        <v>3661</v>
      </c>
      <c r="M435" s="4" t="s">
        <v>3662</v>
      </c>
      <c r="N435" s="4" t="s">
        <v>2103</v>
      </c>
      <c r="O435" s="4" t="s">
        <v>2104</v>
      </c>
      <c r="P435" s="4" t="s">
        <v>2105</v>
      </c>
      <c r="Q435" s="4" t="s">
        <v>2106</v>
      </c>
      <c r="R435" s="4" t="s">
        <v>2094</v>
      </c>
      <c r="S435" s="4" t="s">
        <v>286</v>
      </c>
    </row>
    <row r="436" spans="1:19" x14ac:dyDescent="0.35">
      <c r="A436" s="6" t="s">
        <v>7529</v>
      </c>
      <c r="B436" s="4" t="s">
        <v>4206</v>
      </c>
      <c r="C436" s="4" t="s">
        <v>4207</v>
      </c>
      <c r="E436" s="4" t="s">
        <v>13</v>
      </c>
      <c r="F436" s="4" t="s">
        <v>184</v>
      </c>
      <c r="G436" s="4" t="s">
        <v>184</v>
      </c>
      <c r="H436" s="4">
        <v>1</v>
      </c>
      <c r="I436" s="4" t="s">
        <v>564</v>
      </c>
      <c r="J436" s="4" t="s">
        <v>16</v>
      </c>
      <c r="K436" s="4" t="s">
        <v>3660</v>
      </c>
      <c r="L436" s="4" t="s">
        <v>3661</v>
      </c>
      <c r="M436" s="4" t="s">
        <v>3662</v>
      </c>
      <c r="N436" s="4" t="s">
        <v>2103</v>
      </c>
      <c r="O436" s="4" t="s">
        <v>2104</v>
      </c>
      <c r="P436" s="4" t="s">
        <v>2105</v>
      </c>
      <c r="Q436" s="4" t="s">
        <v>2106</v>
      </c>
      <c r="R436" s="4" t="s">
        <v>2094</v>
      </c>
      <c r="S436" s="4" t="s">
        <v>286</v>
      </c>
    </row>
    <row r="437" spans="1:19" x14ac:dyDescent="0.35">
      <c r="A437" s="6" t="s">
        <v>7530</v>
      </c>
      <c r="B437" s="4" t="s">
        <v>4208</v>
      </c>
      <c r="C437" s="4" t="s">
        <v>4209</v>
      </c>
      <c r="E437" s="4" t="s">
        <v>13</v>
      </c>
      <c r="F437" s="4" t="s">
        <v>184</v>
      </c>
      <c r="G437" s="4" t="s">
        <v>13</v>
      </c>
      <c r="H437" s="4">
        <v>1</v>
      </c>
      <c r="I437" s="4" t="s">
        <v>31</v>
      </c>
      <c r="J437" s="4" t="s">
        <v>16</v>
      </c>
      <c r="K437" s="4" t="s">
        <v>4210</v>
      </c>
      <c r="L437" s="4" t="s">
        <v>3944</v>
      </c>
      <c r="M437" s="4" t="s">
        <v>3945</v>
      </c>
      <c r="N437" s="4" t="s">
        <v>2493</v>
      </c>
      <c r="O437" s="4" t="s">
        <v>2494</v>
      </c>
      <c r="P437" s="4" t="s">
        <v>3045</v>
      </c>
      <c r="Q437" s="4" t="s">
        <v>2496</v>
      </c>
      <c r="R437" s="4" t="s">
        <v>3657</v>
      </c>
      <c r="S437" s="4" t="s">
        <v>2125</v>
      </c>
    </row>
    <row r="438" spans="1:19" x14ac:dyDescent="0.35">
      <c r="A438" s="6" t="s">
        <v>7531</v>
      </c>
      <c r="B438" s="4" t="s">
        <v>4211</v>
      </c>
      <c r="C438" s="4" t="s">
        <v>4212</v>
      </c>
      <c r="E438" s="4" t="s">
        <v>13</v>
      </c>
      <c r="F438" s="4" t="s">
        <v>184</v>
      </c>
      <c r="G438" s="4" t="s">
        <v>13</v>
      </c>
      <c r="H438" s="4">
        <v>1</v>
      </c>
      <c r="I438" s="4" t="s">
        <v>394</v>
      </c>
      <c r="J438" s="4" t="s">
        <v>228</v>
      </c>
      <c r="K438" s="4" t="s">
        <v>4213</v>
      </c>
      <c r="L438" s="4" t="s">
        <v>4214</v>
      </c>
      <c r="M438" s="4" t="s">
        <v>4215</v>
      </c>
      <c r="N438" s="4" t="s">
        <v>2148</v>
      </c>
      <c r="O438" s="4" t="s">
        <v>4216</v>
      </c>
      <c r="P438" s="4" t="s">
        <v>4217</v>
      </c>
      <c r="Q438" s="4" t="s">
        <v>4216</v>
      </c>
      <c r="R438" s="4" t="s">
        <v>2094</v>
      </c>
      <c r="S438" s="4" t="s">
        <v>2125</v>
      </c>
    </row>
    <row r="439" spans="1:19" x14ac:dyDescent="0.35">
      <c r="A439" s="6" t="s">
        <v>7532</v>
      </c>
      <c r="B439" s="4" t="s">
        <v>4211</v>
      </c>
      <c r="C439" s="4" t="s">
        <v>4212</v>
      </c>
      <c r="E439" s="4" t="s">
        <v>13</v>
      </c>
      <c r="F439" s="4" t="s">
        <v>184</v>
      </c>
      <c r="G439" s="4" t="s">
        <v>13</v>
      </c>
      <c r="H439" s="4">
        <v>1</v>
      </c>
      <c r="I439" s="4" t="s">
        <v>394</v>
      </c>
      <c r="J439" s="4" t="s">
        <v>228</v>
      </c>
      <c r="K439" s="4" t="s">
        <v>4213</v>
      </c>
      <c r="L439" s="4" t="s">
        <v>4214</v>
      </c>
      <c r="M439" s="4" t="s">
        <v>4215</v>
      </c>
      <c r="N439" s="4" t="s">
        <v>2148</v>
      </c>
      <c r="O439" s="4" t="s">
        <v>4216</v>
      </c>
      <c r="P439" s="4" t="s">
        <v>4217</v>
      </c>
      <c r="Q439" s="4" t="s">
        <v>4216</v>
      </c>
      <c r="R439" s="4" t="s">
        <v>2094</v>
      </c>
      <c r="S439" s="4" t="s">
        <v>2125</v>
      </c>
    </row>
    <row r="440" spans="1:19" x14ac:dyDescent="0.35">
      <c r="A440" s="6" t="s">
        <v>7533</v>
      </c>
      <c r="B440" s="4" t="s">
        <v>4218</v>
      </c>
      <c r="C440" s="4" t="s">
        <v>4219</v>
      </c>
      <c r="D440" s="4" t="s">
        <v>4220</v>
      </c>
      <c r="E440" s="4" t="s">
        <v>13</v>
      </c>
      <c r="F440" s="4" t="s">
        <v>184</v>
      </c>
      <c r="G440" s="4" t="s">
        <v>184</v>
      </c>
      <c r="H440" s="4">
        <v>1</v>
      </c>
      <c r="I440" s="4" t="s">
        <v>2193</v>
      </c>
      <c r="J440" s="4" t="s">
        <v>16</v>
      </c>
      <c r="K440" s="4" t="s">
        <v>4221</v>
      </c>
      <c r="L440" s="4" t="s">
        <v>3733</v>
      </c>
      <c r="M440" s="4" t="s">
        <v>3734</v>
      </c>
      <c r="N440" s="4" t="s">
        <v>2187</v>
      </c>
      <c r="O440" s="4" t="s">
        <v>2197</v>
      </c>
      <c r="P440" s="4" t="s">
        <v>3090</v>
      </c>
      <c r="Q440" s="4" t="s">
        <v>3091</v>
      </c>
      <c r="R440" s="4" t="s">
        <v>2094</v>
      </c>
      <c r="S440" s="4" t="s">
        <v>2125</v>
      </c>
    </row>
    <row r="441" spans="1:19" x14ac:dyDescent="0.35">
      <c r="A441" s="6" t="s">
        <v>7534</v>
      </c>
      <c r="B441" s="4" t="s">
        <v>4222</v>
      </c>
      <c r="C441" s="4" t="s">
        <v>4223</v>
      </c>
      <c r="E441" s="4" t="s">
        <v>13</v>
      </c>
      <c r="F441" s="4" t="s">
        <v>184</v>
      </c>
      <c r="G441" s="4" t="s">
        <v>184</v>
      </c>
      <c r="H441" s="4">
        <v>1</v>
      </c>
      <c r="I441" s="4" t="s">
        <v>31</v>
      </c>
      <c r="J441" s="4" t="s">
        <v>16</v>
      </c>
      <c r="K441" s="4" t="s">
        <v>4224</v>
      </c>
      <c r="L441" s="4" t="s">
        <v>2653</v>
      </c>
      <c r="M441" s="4" t="s">
        <v>2654</v>
      </c>
      <c r="N441" s="4" t="s">
        <v>2187</v>
      </c>
      <c r="O441" s="4" t="s">
        <v>2701</v>
      </c>
      <c r="P441" s="4" t="s">
        <v>4225</v>
      </c>
      <c r="Q441" s="4" t="s">
        <v>4226</v>
      </c>
      <c r="R441" s="4" t="s">
        <v>2094</v>
      </c>
      <c r="S441" s="4" t="s">
        <v>2125</v>
      </c>
    </row>
    <row r="442" spans="1:19" x14ac:dyDescent="0.35">
      <c r="A442" s="6" t="s">
        <v>7535</v>
      </c>
      <c r="B442" s="4" t="s">
        <v>4227</v>
      </c>
      <c r="C442" s="4" t="s">
        <v>4228</v>
      </c>
      <c r="E442" s="4" t="s">
        <v>13</v>
      </c>
      <c r="F442" s="4" t="s">
        <v>184</v>
      </c>
      <c r="G442" s="4" t="s">
        <v>184</v>
      </c>
      <c r="H442" s="4">
        <v>3</v>
      </c>
      <c r="I442" s="4" t="s">
        <v>4229</v>
      </c>
      <c r="J442" s="4" t="s">
        <v>16</v>
      </c>
      <c r="K442" s="4" t="s">
        <v>4230</v>
      </c>
      <c r="L442" s="4" t="s">
        <v>4231</v>
      </c>
      <c r="M442" s="4" t="s">
        <v>4232</v>
      </c>
      <c r="N442" s="4" t="s">
        <v>2103</v>
      </c>
      <c r="O442" s="4" t="s">
        <v>2104</v>
      </c>
      <c r="P442" s="4" t="s">
        <v>2105</v>
      </c>
      <c r="Q442" s="4" t="s">
        <v>2364</v>
      </c>
      <c r="R442" s="4" t="s">
        <v>2094</v>
      </c>
      <c r="S442" s="4" t="s">
        <v>2364</v>
      </c>
    </row>
    <row r="443" spans="1:19" x14ac:dyDescent="0.35">
      <c r="A443" s="6" t="s">
        <v>7536</v>
      </c>
      <c r="B443" s="4" t="s">
        <v>3613</v>
      </c>
      <c r="C443" s="4" t="s">
        <v>3704</v>
      </c>
      <c r="E443" s="4" t="s">
        <v>184</v>
      </c>
      <c r="F443" s="4" t="s">
        <v>184</v>
      </c>
      <c r="G443" s="4" t="s">
        <v>13</v>
      </c>
      <c r="H443" s="4">
        <v>1</v>
      </c>
      <c r="I443" s="4" t="s">
        <v>3278</v>
      </c>
      <c r="J443" s="4" t="s">
        <v>228</v>
      </c>
      <c r="K443" s="4" t="s">
        <v>4233</v>
      </c>
      <c r="L443" s="4" t="s">
        <v>3441</v>
      </c>
      <c r="M443" s="4" t="s">
        <v>3442</v>
      </c>
      <c r="N443" s="4" t="s">
        <v>2164</v>
      </c>
      <c r="O443" s="4" t="s">
        <v>3617</v>
      </c>
      <c r="P443" s="4" t="s">
        <v>3706</v>
      </c>
      <c r="Q443" s="4" t="s">
        <v>3156</v>
      </c>
      <c r="R443" s="4" t="s">
        <v>2094</v>
      </c>
      <c r="S443" s="4" t="s">
        <v>4234</v>
      </c>
    </row>
    <row r="444" spans="1:19" x14ac:dyDescent="0.35">
      <c r="A444" s="6" t="s">
        <v>7537</v>
      </c>
      <c r="B444" s="4" t="s">
        <v>4235</v>
      </c>
      <c r="C444" s="4" t="s">
        <v>4236</v>
      </c>
      <c r="D444" s="4" t="s">
        <v>4237</v>
      </c>
      <c r="E444" s="4" t="s">
        <v>184</v>
      </c>
      <c r="F444" s="4" t="s">
        <v>184</v>
      </c>
      <c r="G444" s="4" t="s">
        <v>184</v>
      </c>
      <c r="H444" s="4">
        <v>1</v>
      </c>
      <c r="I444" s="4" t="s">
        <v>55</v>
      </c>
      <c r="J444" s="4" t="s">
        <v>16</v>
      </c>
      <c r="K444" s="4" t="s">
        <v>4238</v>
      </c>
      <c r="L444" s="4" t="s">
        <v>4239</v>
      </c>
      <c r="M444" s="4" t="s">
        <v>4240</v>
      </c>
      <c r="N444" s="4" t="s">
        <v>4241</v>
      </c>
      <c r="O444" s="4" t="s">
        <v>4242</v>
      </c>
      <c r="P444" s="4" t="s">
        <v>4242</v>
      </c>
      <c r="Q444" s="4" t="s">
        <v>2144</v>
      </c>
      <c r="R444" s="4" t="s">
        <v>2094</v>
      </c>
      <c r="S444" s="4" t="s">
        <v>2125</v>
      </c>
    </row>
    <row r="445" spans="1:19" x14ac:dyDescent="0.35">
      <c r="A445" s="6" t="s">
        <v>7538</v>
      </c>
      <c r="B445" s="4" t="s">
        <v>4243</v>
      </c>
      <c r="C445" s="4" t="s">
        <v>3614</v>
      </c>
      <c r="E445" s="4" t="s">
        <v>184</v>
      </c>
      <c r="F445" s="4" t="s">
        <v>184</v>
      </c>
      <c r="G445" s="4" t="s">
        <v>13</v>
      </c>
      <c r="H445" s="4">
        <v>1</v>
      </c>
      <c r="I445" s="4" t="s">
        <v>3615</v>
      </c>
      <c r="J445" s="4" t="s">
        <v>228</v>
      </c>
      <c r="K445" s="4" t="s">
        <v>3708</v>
      </c>
      <c r="L445" s="4" t="s">
        <v>3441</v>
      </c>
      <c r="M445" s="4" t="s">
        <v>3442</v>
      </c>
      <c r="N445" s="4" t="s">
        <v>2164</v>
      </c>
      <c r="O445" s="4" t="s">
        <v>3617</v>
      </c>
      <c r="P445" s="4" t="s">
        <v>3618</v>
      </c>
      <c r="Q445" s="4" t="s">
        <v>3156</v>
      </c>
      <c r="R445" s="4" t="s">
        <v>2094</v>
      </c>
      <c r="S445" s="4" t="s">
        <v>3709</v>
      </c>
    </row>
    <row r="446" spans="1:19" x14ac:dyDescent="0.35">
      <c r="A446" s="6" t="s">
        <v>7539</v>
      </c>
      <c r="B446" s="4" t="s">
        <v>4244</v>
      </c>
      <c r="C446" s="4" t="s">
        <v>4245</v>
      </c>
      <c r="E446" s="4" t="s">
        <v>13</v>
      </c>
      <c r="F446" s="4" t="s">
        <v>184</v>
      </c>
      <c r="G446" s="4" t="s">
        <v>184</v>
      </c>
      <c r="H446" s="4">
        <v>1</v>
      </c>
      <c r="I446" s="4" t="s">
        <v>2823</v>
      </c>
      <c r="J446" s="4" t="s">
        <v>16</v>
      </c>
      <c r="K446" s="4" t="s">
        <v>4246</v>
      </c>
      <c r="L446" s="4" t="s">
        <v>4247</v>
      </c>
      <c r="M446" s="4" t="s">
        <v>4248</v>
      </c>
      <c r="N446" s="4" t="s">
        <v>2103</v>
      </c>
      <c r="O446" s="4" t="s">
        <v>2104</v>
      </c>
      <c r="P446" s="4" t="s">
        <v>2105</v>
      </c>
      <c r="Q446" s="4" t="s">
        <v>2469</v>
      </c>
      <c r="R446" s="4" t="s">
        <v>2094</v>
      </c>
      <c r="S446" s="4" t="s">
        <v>2469</v>
      </c>
    </row>
    <row r="447" spans="1:19" x14ac:dyDescent="0.35">
      <c r="A447" s="6" t="s">
        <v>7540</v>
      </c>
      <c r="B447" s="4" t="s">
        <v>4249</v>
      </c>
      <c r="C447" s="4" t="s">
        <v>4250</v>
      </c>
      <c r="E447" s="4" t="s">
        <v>184</v>
      </c>
      <c r="F447" s="4" t="s">
        <v>184</v>
      </c>
      <c r="G447" s="4" t="s">
        <v>184</v>
      </c>
      <c r="H447" s="4">
        <v>1</v>
      </c>
      <c r="I447" s="4" t="s">
        <v>113</v>
      </c>
      <c r="J447" s="4" t="s">
        <v>228</v>
      </c>
      <c r="K447" s="4" t="s">
        <v>4251</v>
      </c>
      <c r="L447" s="4" t="s">
        <v>4252</v>
      </c>
      <c r="M447" s="4" t="s">
        <v>4253</v>
      </c>
      <c r="N447" s="4" t="s">
        <v>2187</v>
      </c>
      <c r="O447" s="4" t="s">
        <v>2188</v>
      </c>
      <c r="P447" s="4" t="s">
        <v>4254</v>
      </c>
      <c r="Q447" s="4" t="s">
        <v>2916</v>
      </c>
      <c r="R447" s="4" t="s">
        <v>2300</v>
      </c>
      <c r="S447" s="4" t="s">
        <v>4255</v>
      </c>
    </row>
    <row r="448" spans="1:19" x14ac:dyDescent="0.35">
      <c r="A448" s="6" t="s">
        <v>7541</v>
      </c>
      <c r="B448" s="4" t="s">
        <v>4256</v>
      </c>
      <c r="C448" s="4" t="s">
        <v>2570</v>
      </c>
      <c r="E448" s="4" t="s">
        <v>13</v>
      </c>
      <c r="F448" s="4" t="s">
        <v>13</v>
      </c>
      <c r="G448" s="4" t="s">
        <v>13</v>
      </c>
      <c r="H448" s="4">
        <v>1</v>
      </c>
      <c r="I448" s="4" t="s">
        <v>113</v>
      </c>
      <c r="J448" s="4" t="s">
        <v>16</v>
      </c>
      <c r="K448" s="4" t="s">
        <v>4257</v>
      </c>
      <c r="L448" s="4" t="s">
        <v>4021</v>
      </c>
      <c r="M448" s="4" t="s">
        <v>4022</v>
      </c>
      <c r="N448" s="4" t="s">
        <v>2103</v>
      </c>
      <c r="O448" s="4" t="s">
        <v>2104</v>
      </c>
      <c r="P448" s="4" t="s">
        <v>2105</v>
      </c>
      <c r="Q448" s="4" t="s">
        <v>2106</v>
      </c>
      <c r="R448" s="4" t="s">
        <v>2094</v>
      </c>
      <c r="S448" s="4" t="s">
        <v>286</v>
      </c>
    </row>
    <row r="449" spans="1:19" x14ac:dyDescent="0.35">
      <c r="A449" s="6" t="s">
        <v>7542</v>
      </c>
      <c r="B449" s="4" t="s">
        <v>4258</v>
      </c>
      <c r="C449" s="4" t="s">
        <v>3671</v>
      </c>
      <c r="E449" s="4" t="s">
        <v>13</v>
      </c>
      <c r="F449" s="4" t="s">
        <v>184</v>
      </c>
      <c r="G449" s="4" t="s">
        <v>184</v>
      </c>
      <c r="H449" s="4">
        <v>5</v>
      </c>
      <c r="I449" s="4" t="s">
        <v>4259</v>
      </c>
      <c r="J449" s="4" t="s">
        <v>16</v>
      </c>
      <c r="K449" s="4" t="s">
        <v>4142</v>
      </c>
      <c r="L449" s="4" t="s">
        <v>899</v>
      </c>
      <c r="M449" s="4" t="s">
        <v>900</v>
      </c>
      <c r="N449" s="4" t="s">
        <v>2103</v>
      </c>
      <c r="O449" s="4" t="s">
        <v>2104</v>
      </c>
      <c r="P449" s="4" t="s">
        <v>2105</v>
      </c>
      <c r="Q449" s="4" t="s">
        <v>2106</v>
      </c>
      <c r="R449" s="4" t="s">
        <v>2094</v>
      </c>
      <c r="S449" s="4" t="s">
        <v>286</v>
      </c>
    </row>
    <row r="450" spans="1:19" x14ac:dyDescent="0.35">
      <c r="A450" s="6" t="s">
        <v>7543</v>
      </c>
      <c r="B450" s="4" t="s">
        <v>4260</v>
      </c>
      <c r="C450" s="4" t="s">
        <v>829</v>
      </c>
      <c r="E450" s="4" t="s">
        <v>13</v>
      </c>
      <c r="F450" s="4" t="s">
        <v>184</v>
      </c>
      <c r="G450" s="4" t="s">
        <v>184</v>
      </c>
      <c r="H450" s="4">
        <v>1</v>
      </c>
      <c r="I450" s="4" t="s">
        <v>806</v>
      </c>
      <c r="J450" s="4" t="s">
        <v>16</v>
      </c>
      <c r="K450" s="4" t="s">
        <v>4261</v>
      </c>
      <c r="L450" s="4" t="s">
        <v>899</v>
      </c>
      <c r="M450" s="4" t="s">
        <v>900</v>
      </c>
      <c r="N450" s="4" t="s">
        <v>2103</v>
      </c>
      <c r="O450" s="4" t="s">
        <v>2104</v>
      </c>
      <c r="P450" s="4" t="s">
        <v>2105</v>
      </c>
      <c r="Q450" s="4" t="s">
        <v>2118</v>
      </c>
      <c r="R450" s="4" t="s">
        <v>2094</v>
      </c>
      <c r="S450" s="4" t="s">
        <v>2118</v>
      </c>
    </row>
    <row r="451" spans="1:19" x14ac:dyDescent="0.35">
      <c r="A451" s="6" t="s">
        <v>7544</v>
      </c>
      <c r="B451" s="4" t="s">
        <v>4262</v>
      </c>
      <c r="C451" s="4" t="s">
        <v>3786</v>
      </c>
      <c r="D451" s="4" t="s">
        <v>4263</v>
      </c>
      <c r="E451" s="4" t="s">
        <v>13</v>
      </c>
      <c r="F451" s="4" t="s">
        <v>184</v>
      </c>
      <c r="G451" s="4" t="s">
        <v>184</v>
      </c>
      <c r="H451" s="4">
        <v>10</v>
      </c>
      <c r="I451" s="4" t="s">
        <v>4264</v>
      </c>
      <c r="J451" s="4" t="s">
        <v>16</v>
      </c>
      <c r="K451" s="4" t="s">
        <v>4265</v>
      </c>
      <c r="L451" s="4" t="s">
        <v>899</v>
      </c>
      <c r="M451" s="4" t="s">
        <v>900</v>
      </c>
      <c r="N451" s="4" t="s">
        <v>2493</v>
      </c>
      <c r="O451" s="4" t="s">
        <v>3254</v>
      </c>
      <c r="P451" s="4" t="s">
        <v>3255</v>
      </c>
      <c r="Q451" s="4" t="s">
        <v>2496</v>
      </c>
      <c r="R451" s="4" t="s">
        <v>3790</v>
      </c>
      <c r="S451" s="4" t="s">
        <v>2125</v>
      </c>
    </row>
    <row r="452" spans="1:19" x14ac:dyDescent="0.35">
      <c r="A452" s="6" t="s">
        <v>7545</v>
      </c>
      <c r="B452" s="4" t="s">
        <v>4266</v>
      </c>
      <c r="C452" s="4" t="s">
        <v>4267</v>
      </c>
      <c r="E452" s="4" t="s">
        <v>184</v>
      </c>
      <c r="F452" s="4" t="s">
        <v>184</v>
      </c>
      <c r="G452" s="4" t="s">
        <v>184</v>
      </c>
      <c r="H452" s="4">
        <v>1</v>
      </c>
      <c r="I452" s="4" t="s">
        <v>564</v>
      </c>
      <c r="J452" s="4" t="s">
        <v>16</v>
      </c>
      <c r="K452" s="4" t="s">
        <v>4268</v>
      </c>
      <c r="L452" s="4" t="s">
        <v>410</v>
      </c>
      <c r="M452" s="4" t="s">
        <v>411</v>
      </c>
      <c r="N452" s="4" t="s">
        <v>2103</v>
      </c>
      <c r="O452" s="4" t="s">
        <v>2606</v>
      </c>
      <c r="P452" s="4" t="s">
        <v>4269</v>
      </c>
      <c r="Q452" s="4" t="s">
        <v>2106</v>
      </c>
      <c r="R452" s="4" t="s">
        <v>2094</v>
      </c>
      <c r="S452" s="4" t="s">
        <v>286</v>
      </c>
    </row>
    <row r="453" spans="1:19" x14ac:dyDescent="0.35">
      <c r="A453" s="6" t="s">
        <v>7546</v>
      </c>
      <c r="B453" s="4" t="s">
        <v>4270</v>
      </c>
      <c r="C453" s="4" t="s">
        <v>4271</v>
      </c>
      <c r="D453" s="4" t="s">
        <v>4272</v>
      </c>
      <c r="E453" s="4" t="s">
        <v>13</v>
      </c>
      <c r="F453" s="4" t="s">
        <v>184</v>
      </c>
      <c r="G453" s="4" t="s">
        <v>184</v>
      </c>
      <c r="H453" s="4">
        <v>1</v>
      </c>
      <c r="I453" s="4" t="s">
        <v>294</v>
      </c>
      <c r="J453" s="4" t="s">
        <v>16</v>
      </c>
      <c r="K453" s="4" t="s">
        <v>4273</v>
      </c>
      <c r="L453" s="4" t="s">
        <v>3433</v>
      </c>
      <c r="M453" s="4" t="s">
        <v>3434</v>
      </c>
      <c r="N453" s="4" t="s">
        <v>2103</v>
      </c>
      <c r="O453" s="4" t="s">
        <v>4274</v>
      </c>
      <c r="P453" s="4" t="s">
        <v>4275</v>
      </c>
      <c r="Q453" s="4" t="s">
        <v>2124</v>
      </c>
      <c r="R453" s="4" t="s">
        <v>2094</v>
      </c>
      <c r="S453" s="4" t="s">
        <v>3126</v>
      </c>
    </row>
    <row r="454" spans="1:19" x14ac:dyDescent="0.35">
      <c r="A454" s="6" t="s">
        <v>7547</v>
      </c>
      <c r="B454" s="4" t="s">
        <v>4276</v>
      </c>
      <c r="C454" s="4" t="s">
        <v>4277</v>
      </c>
      <c r="E454" s="4" t="s">
        <v>13</v>
      </c>
      <c r="F454" s="4" t="s">
        <v>184</v>
      </c>
      <c r="G454" s="4" t="s">
        <v>184</v>
      </c>
      <c r="H454" s="4">
        <v>1</v>
      </c>
      <c r="I454" s="4" t="s">
        <v>1068</v>
      </c>
      <c r="J454" s="4" t="s">
        <v>16</v>
      </c>
      <c r="K454" s="4" t="s">
        <v>4278</v>
      </c>
      <c r="L454" s="4" t="s">
        <v>4279</v>
      </c>
      <c r="M454" s="4" t="s">
        <v>4280</v>
      </c>
      <c r="N454" s="4" t="s">
        <v>2187</v>
      </c>
      <c r="O454" s="4" t="s">
        <v>2486</v>
      </c>
      <c r="P454" s="4" t="s">
        <v>2486</v>
      </c>
      <c r="Q454" s="4" t="s">
        <v>2106</v>
      </c>
      <c r="R454" s="4" t="s">
        <v>2094</v>
      </c>
      <c r="S454" s="4" t="s">
        <v>2125</v>
      </c>
    </row>
    <row r="455" spans="1:19" x14ac:dyDescent="0.35">
      <c r="A455" s="6" t="s">
        <v>7548</v>
      </c>
      <c r="B455" s="4" t="s">
        <v>3286</v>
      </c>
      <c r="C455" s="4" t="s">
        <v>3287</v>
      </c>
      <c r="E455" s="4" t="s">
        <v>13</v>
      </c>
      <c r="F455" s="4" t="s">
        <v>184</v>
      </c>
      <c r="G455" s="4" t="s">
        <v>184</v>
      </c>
      <c r="H455" s="4">
        <v>1</v>
      </c>
      <c r="I455" s="4" t="s">
        <v>2086</v>
      </c>
      <c r="J455" s="4" t="s">
        <v>16</v>
      </c>
      <c r="K455" s="4" t="s">
        <v>4281</v>
      </c>
      <c r="L455" s="4" t="s">
        <v>2213</v>
      </c>
      <c r="M455" s="4" t="s">
        <v>2214</v>
      </c>
      <c r="N455" s="4" t="s">
        <v>2090</v>
      </c>
      <c r="O455" s="4" t="s">
        <v>2091</v>
      </c>
      <c r="P455" s="4" t="s">
        <v>2258</v>
      </c>
      <c r="Q455" s="4" t="s">
        <v>2093</v>
      </c>
      <c r="R455" s="4" t="s">
        <v>2094</v>
      </c>
      <c r="S455" s="4" t="s">
        <v>2343</v>
      </c>
    </row>
    <row r="456" spans="1:19" x14ac:dyDescent="0.35">
      <c r="A456" s="6" t="s">
        <v>7549</v>
      </c>
      <c r="B456" s="4" t="s">
        <v>4282</v>
      </c>
      <c r="C456" s="4" t="s">
        <v>4283</v>
      </c>
      <c r="E456" s="4" t="s">
        <v>184</v>
      </c>
      <c r="F456" s="4" t="s">
        <v>184</v>
      </c>
      <c r="G456" s="4" t="s">
        <v>184</v>
      </c>
      <c r="H456" s="4">
        <v>1</v>
      </c>
      <c r="I456" s="4" t="s">
        <v>55</v>
      </c>
      <c r="J456" s="4" t="s">
        <v>16</v>
      </c>
      <c r="K456" s="4" t="s">
        <v>4284</v>
      </c>
      <c r="L456" s="4" t="s">
        <v>4285</v>
      </c>
      <c r="M456" s="4" t="s">
        <v>4286</v>
      </c>
      <c r="N456" s="4" t="s">
        <v>2156</v>
      </c>
      <c r="O456" s="4" t="s">
        <v>2157</v>
      </c>
      <c r="P456" s="4" t="s">
        <v>4287</v>
      </c>
      <c r="Q456" s="4" t="s">
        <v>3784</v>
      </c>
      <c r="R456" s="4" t="s">
        <v>2094</v>
      </c>
      <c r="S456" s="4" t="s">
        <v>2125</v>
      </c>
    </row>
    <row r="457" spans="1:19" x14ac:dyDescent="0.35">
      <c r="A457" s="6" t="s">
        <v>7550</v>
      </c>
      <c r="B457" s="4" t="s">
        <v>3955</v>
      </c>
      <c r="C457" s="4" t="s">
        <v>2866</v>
      </c>
      <c r="D457" s="4" t="s">
        <v>4288</v>
      </c>
      <c r="E457" s="4" t="s">
        <v>13</v>
      </c>
      <c r="F457" s="4" t="s">
        <v>184</v>
      </c>
      <c r="G457" s="4" t="s">
        <v>184</v>
      </c>
      <c r="H457" s="4">
        <v>1</v>
      </c>
      <c r="I457" s="4" t="s">
        <v>294</v>
      </c>
      <c r="J457" s="4" t="s">
        <v>16</v>
      </c>
      <c r="K457" s="4" t="s">
        <v>4289</v>
      </c>
      <c r="L457" s="4" t="s">
        <v>3433</v>
      </c>
      <c r="M457" s="4" t="s">
        <v>3434</v>
      </c>
      <c r="N457" s="4" t="s">
        <v>2187</v>
      </c>
      <c r="O457" s="4" t="s">
        <v>2732</v>
      </c>
      <c r="P457" s="4" t="s">
        <v>3957</v>
      </c>
      <c r="Q457" s="4" t="s">
        <v>2660</v>
      </c>
      <c r="R457" s="4" t="s">
        <v>2094</v>
      </c>
      <c r="S457" s="4" t="s">
        <v>4290</v>
      </c>
    </row>
    <row r="458" spans="1:19" x14ac:dyDescent="0.35">
      <c r="A458" s="6" t="s">
        <v>7551</v>
      </c>
      <c r="B458" s="4" t="s">
        <v>3286</v>
      </c>
      <c r="C458" s="4" t="s">
        <v>3287</v>
      </c>
      <c r="E458" s="4" t="s">
        <v>13</v>
      </c>
      <c r="F458" s="4" t="s">
        <v>184</v>
      </c>
      <c r="G458" s="4" t="s">
        <v>184</v>
      </c>
      <c r="H458" s="4">
        <v>1</v>
      </c>
      <c r="I458" s="4" t="s">
        <v>734</v>
      </c>
      <c r="J458" s="4" t="s">
        <v>16</v>
      </c>
      <c r="K458" s="4" t="s">
        <v>4291</v>
      </c>
      <c r="L458" s="4" t="s">
        <v>2213</v>
      </c>
      <c r="M458" s="4" t="s">
        <v>2214</v>
      </c>
      <c r="N458" s="4" t="s">
        <v>2090</v>
      </c>
      <c r="O458" s="4" t="s">
        <v>2091</v>
      </c>
      <c r="P458" s="4" t="s">
        <v>2136</v>
      </c>
      <c r="Q458" s="4" t="s">
        <v>2137</v>
      </c>
      <c r="R458" s="4" t="s">
        <v>2138</v>
      </c>
      <c r="S458" s="4" t="s">
        <v>2942</v>
      </c>
    </row>
    <row r="459" spans="1:19" x14ac:dyDescent="0.35">
      <c r="A459" s="6" t="s">
        <v>7552</v>
      </c>
      <c r="B459" s="4" t="s">
        <v>3338</v>
      </c>
      <c r="C459" s="4" t="s">
        <v>3339</v>
      </c>
      <c r="E459" s="4" t="s">
        <v>184</v>
      </c>
      <c r="F459" s="4" t="s">
        <v>184</v>
      </c>
      <c r="G459" s="4" t="s">
        <v>184</v>
      </c>
      <c r="H459" s="4">
        <v>1</v>
      </c>
      <c r="I459" s="4" t="s">
        <v>2265</v>
      </c>
      <c r="J459" s="4" t="s">
        <v>16</v>
      </c>
      <c r="K459" s="4" t="s">
        <v>4292</v>
      </c>
      <c r="L459" s="4" t="s">
        <v>3203</v>
      </c>
      <c r="M459" s="4" t="s">
        <v>3204</v>
      </c>
      <c r="N459" s="4" t="s">
        <v>2187</v>
      </c>
      <c r="O459" s="4" t="s">
        <v>2197</v>
      </c>
      <c r="P459" s="4" t="s">
        <v>3341</v>
      </c>
      <c r="Q459" s="4" t="s">
        <v>2152</v>
      </c>
      <c r="R459" s="4" t="s">
        <v>2094</v>
      </c>
      <c r="S459" s="4" t="s">
        <v>4293</v>
      </c>
    </row>
    <row r="460" spans="1:19" x14ac:dyDescent="0.35">
      <c r="A460" s="6" t="s">
        <v>7553</v>
      </c>
      <c r="B460" s="4" t="s">
        <v>4294</v>
      </c>
      <c r="C460" s="4" t="s">
        <v>4295</v>
      </c>
      <c r="E460" s="4" t="s">
        <v>13</v>
      </c>
      <c r="F460" s="4" t="s">
        <v>184</v>
      </c>
      <c r="G460" s="4" t="s">
        <v>13</v>
      </c>
      <c r="H460" s="4">
        <v>1</v>
      </c>
      <c r="I460" s="4" t="s">
        <v>55</v>
      </c>
      <c r="J460" s="4" t="s">
        <v>16</v>
      </c>
      <c r="K460" s="4" t="s">
        <v>4296</v>
      </c>
      <c r="L460" s="4" t="s">
        <v>3280</v>
      </c>
      <c r="M460" s="4" t="s">
        <v>3281</v>
      </c>
      <c r="N460" s="4" t="s">
        <v>2164</v>
      </c>
      <c r="O460" s="4" t="s">
        <v>3916</v>
      </c>
      <c r="P460" s="4" t="s">
        <v>3917</v>
      </c>
      <c r="Q460" s="4" t="s">
        <v>3918</v>
      </c>
      <c r="R460" s="4" t="s">
        <v>4297</v>
      </c>
      <c r="S460" s="4" t="s">
        <v>3920</v>
      </c>
    </row>
    <row r="461" spans="1:19" x14ac:dyDescent="0.35">
      <c r="A461" s="6" t="s">
        <v>7554</v>
      </c>
      <c r="B461" s="4" t="s">
        <v>3216</v>
      </c>
      <c r="C461" s="4" t="s">
        <v>3217</v>
      </c>
      <c r="D461" s="4" t="s">
        <v>3218</v>
      </c>
      <c r="E461" s="4" t="s">
        <v>13</v>
      </c>
      <c r="F461" s="4" t="s">
        <v>184</v>
      </c>
      <c r="G461" s="4" t="s">
        <v>184</v>
      </c>
      <c r="H461" s="4">
        <v>1</v>
      </c>
      <c r="I461" s="4" t="s">
        <v>1198</v>
      </c>
      <c r="J461" s="4" t="s">
        <v>16</v>
      </c>
      <c r="K461" s="4" t="s">
        <v>4298</v>
      </c>
      <c r="L461" s="4" t="s">
        <v>3220</v>
      </c>
      <c r="M461" s="4" t="s">
        <v>3221</v>
      </c>
      <c r="N461" s="4" t="s">
        <v>2103</v>
      </c>
      <c r="O461" s="4" t="s">
        <v>2122</v>
      </c>
      <c r="P461" s="4" t="s">
        <v>3222</v>
      </c>
      <c r="Q461" s="4" t="s">
        <v>3223</v>
      </c>
      <c r="R461" s="4" t="s">
        <v>3017</v>
      </c>
      <c r="S461" s="4" t="s">
        <v>4299</v>
      </c>
    </row>
    <row r="462" spans="1:19" x14ac:dyDescent="0.35">
      <c r="A462" s="6" t="s">
        <v>7555</v>
      </c>
      <c r="B462" s="4" t="s">
        <v>4300</v>
      </c>
      <c r="C462" s="4" t="s">
        <v>4301</v>
      </c>
      <c r="E462" s="4" t="s">
        <v>13</v>
      </c>
      <c r="F462" s="4" t="s">
        <v>2106</v>
      </c>
      <c r="G462" s="4" t="s">
        <v>184</v>
      </c>
      <c r="H462" s="4">
        <v>10</v>
      </c>
      <c r="I462" s="4" t="s">
        <v>3227</v>
      </c>
      <c r="J462" s="4" t="s">
        <v>16</v>
      </c>
      <c r="K462" s="4" t="s">
        <v>4302</v>
      </c>
      <c r="L462" s="4" t="s">
        <v>3229</v>
      </c>
      <c r="M462" s="4" t="s">
        <v>3230</v>
      </c>
      <c r="N462" s="4" t="s">
        <v>2103</v>
      </c>
      <c r="O462" s="4" t="s">
        <v>4303</v>
      </c>
      <c r="P462" s="4" t="s">
        <v>4304</v>
      </c>
      <c r="Q462" s="4" t="s">
        <v>2618</v>
      </c>
      <c r="R462" s="4" t="s">
        <v>2094</v>
      </c>
      <c r="S462" s="4" t="s">
        <v>4305</v>
      </c>
    </row>
    <row r="463" spans="1:19" x14ac:dyDescent="0.35">
      <c r="A463" s="6" t="s">
        <v>7556</v>
      </c>
      <c r="B463" s="4" t="s">
        <v>4306</v>
      </c>
      <c r="C463" s="4" t="s">
        <v>4307</v>
      </c>
      <c r="E463" s="4" t="s">
        <v>13</v>
      </c>
      <c r="F463" s="4" t="s">
        <v>184</v>
      </c>
      <c r="G463" s="4" t="s">
        <v>184</v>
      </c>
      <c r="H463" s="4">
        <v>1</v>
      </c>
      <c r="I463" s="4" t="s">
        <v>2329</v>
      </c>
      <c r="J463" s="4" t="s">
        <v>16</v>
      </c>
      <c r="K463" s="4" t="s">
        <v>4308</v>
      </c>
      <c r="L463" s="4" t="s">
        <v>4309</v>
      </c>
      <c r="M463" s="4" t="s">
        <v>4310</v>
      </c>
      <c r="N463" s="4" t="s">
        <v>2187</v>
      </c>
      <c r="O463" s="4" t="s">
        <v>2197</v>
      </c>
      <c r="P463" s="4" t="s">
        <v>4311</v>
      </c>
      <c r="Q463" s="4" t="s">
        <v>4312</v>
      </c>
      <c r="R463" s="4" t="s">
        <v>2094</v>
      </c>
      <c r="S463" s="4" t="s">
        <v>4313</v>
      </c>
    </row>
    <row r="464" spans="1:19" x14ac:dyDescent="0.35">
      <c r="A464" s="6" t="s">
        <v>7557</v>
      </c>
      <c r="B464" s="4" t="s">
        <v>4314</v>
      </c>
      <c r="C464" s="4" t="s">
        <v>3159</v>
      </c>
      <c r="E464" s="4" t="s">
        <v>184</v>
      </c>
      <c r="F464" s="4" t="s">
        <v>184</v>
      </c>
      <c r="G464" s="4" t="s">
        <v>184</v>
      </c>
      <c r="H464" s="4">
        <v>1</v>
      </c>
      <c r="I464" s="4" t="s">
        <v>1198</v>
      </c>
      <c r="J464" s="4" t="s">
        <v>16</v>
      </c>
      <c r="K464" s="4" t="s">
        <v>4315</v>
      </c>
      <c r="L464" s="4" t="s">
        <v>3781</v>
      </c>
      <c r="M464" s="4" t="s">
        <v>3782</v>
      </c>
      <c r="N464" s="4" t="s">
        <v>2187</v>
      </c>
      <c r="O464" s="4" t="s">
        <v>2298</v>
      </c>
      <c r="P464" s="4" t="s">
        <v>4316</v>
      </c>
      <c r="Q464" s="4" t="s">
        <v>3770</v>
      </c>
      <c r="R464" s="4" t="s">
        <v>2094</v>
      </c>
      <c r="S464" s="4" t="s">
        <v>4317</v>
      </c>
    </row>
    <row r="465" spans="1:19" x14ac:dyDescent="0.35">
      <c r="A465" s="6" t="s">
        <v>7558</v>
      </c>
      <c r="B465" s="4" t="s">
        <v>4318</v>
      </c>
      <c r="C465" s="4" t="s">
        <v>4319</v>
      </c>
      <c r="E465" s="4" t="s">
        <v>13</v>
      </c>
      <c r="F465" s="4" t="s">
        <v>184</v>
      </c>
      <c r="G465" s="4" t="s">
        <v>184</v>
      </c>
      <c r="H465" s="4">
        <v>10</v>
      </c>
      <c r="I465" s="4" t="s">
        <v>2505</v>
      </c>
      <c r="J465" s="4" t="s">
        <v>228</v>
      </c>
      <c r="K465" s="4" t="s">
        <v>4320</v>
      </c>
      <c r="L465" s="4" t="s">
        <v>4321</v>
      </c>
      <c r="M465" s="4" t="s">
        <v>4322</v>
      </c>
      <c r="N465" s="4" t="s">
        <v>2509</v>
      </c>
      <c r="O465" s="4" t="s">
        <v>2510</v>
      </c>
      <c r="P465" s="4" t="s">
        <v>2511</v>
      </c>
      <c r="Q465" s="4" t="s">
        <v>2512</v>
      </c>
      <c r="R465" s="4" t="s">
        <v>2094</v>
      </c>
      <c r="S465" s="4" t="s">
        <v>2125</v>
      </c>
    </row>
    <row r="466" spans="1:19" x14ac:dyDescent="0.35">
      <c r="A466" s="6" t="s">
        <v>7559</v>
      </c>
      <c r="B466" s="4" t="s">
        <v>4323</v>
      </c>
      <c r="C466" s="4" t="s">
        <v>4324</v>
      </c>
      <c r="E466" s="4" t="s">
        <v>13</v>
      </c>
      <c r="F466" s="4" t="s">
        <v>2106</v>
      </c>
      <c r="G466" s="4" t="s">
        <v>184</v>
      </c>
      <c r="H466" s="4">
        <v>10</v>
      </c>
      <c r="I466" s="4" t="s">
        <v>4325</v>
      </c>
      <c r="J466" s="4" t="s">
        <v>16</v>
      </c>
      <c r="K466" s="4" t="s">
        <v>4326</v>
      </c>
      <c r="L466" s="4" t="s">
        <v>4327</v>
      </c>
      <c r="M466" s="4" t="s">
        <v>4328</v>
      </c>
      <c r="N466" s="4" t="s">
        <v>2103</v>
      </c>
      <c r="O466" s="4" t="s">
        <v>2269</v>
      </c>
      <c r="P466" s="4" t="s">
        <v>2687</v>
      </c>
      <c r="Q466" s="4" t="s">
        <v>2106</v>
      </c>
      <c r="R466" s="4" t="s">
        <v>2094</v>
      </c>
      <c r="S466" s="4" t="s">
        <v>2688</v>
      </c>
    </row>
    <row r="467" spans="1:19" x14ac:dyDescent="0.35">
      <c r="A467" s="6" t="s">
        <v>7560</v>
      </c>
      <c r="B467" s="4" t="s">
        <v>4329</v>
      </c>
      <c r="C467" s="4" t="s">
        <v>4330</v>
      </c>
      <c r="E467" s="4" t="s">
        <v>13</v>
      </c>
      <c r="F467" s="4" t="s">
        <v>2106</v>
      </c>
      <c r="G467" s="4" t="s">
        <v>2106</v>
      </c>
      <c r="H467" s="4">
        <v>1</v>
      </c>
      <c r="I467" s="4" t="s">
        <v>4194</v>
      </c>
      <c r="J467" s="4" t="s">
        <v>16</v>
      </c>
      <c r="K467" s="4" t="s">
        <v>4331</v>
      </c>
      <c r="L467" s="4" t="s">
        <v>4332</v>
      </c>
      <c r="M467" s="4" t="s">
        <v>4333</v>
      </c>
      <c r="N467" s="4" t="s">
        <v>2103</v>
      </c>
      <c r="O467" s="4" t="s">
        <v>2460</v>
      </c>
      <c r="P467" s="4" t="s">
        <v>2675</v>
      </c>
      <c r="Q467" s="4" t="s">
        <v>2550</v>
      </c>
      <c r="R467" s="4" t="s">
        <v>2094</v>
      </c>
      <c r="S467" s="4" t="s">
        <v>2125</v>
      </c>
    </row>
    <row r="468" spans="1:19" x14ac:dyDescent="0.35">
      <c r="A468" s="6" t="s">
        <v>7561</v>
      </c>
      <c r="B468" s="4" t="s">
        <v>4334</v>
      </c>
      <c r="C468" s="4" t="s">
        <v>4335</v>
      </c>
      <c r="E468" s="4" t="s">
        <v>13</v>
      </c>
      <c r="F468" s="4" t="s">
        <v>184</v>
      </c>
      <c r="G468" s="4" t="s">
        <v>184</v>
      </c>
      <c r="H468" s="4">
        <v>1</v>
      </c>
      <c r="I468" s="4" t="s">
        <v>1190</v>
      </c>
      <c r="J468" s="4" t="s">
        <v>16</v>
      </c>
      <c r="K468" s="4" t="s">
        <v>4336</v>
      </c>
      <c r="L468" s="4" t="s">
        <v>2111</v>
      </c>
      <c r="M468" s="4" t="s">
        <v>2112</v>
      </c>
      <c r="N468" s="4" t="s">
        <v>2493</v>
      </c>
      <c r="O468" s="4" t="s">
        <v>2494</v>
      </c>
      <c r="P468" s="4" t="s">
        <v>3183</v>
      </c>
      <c r="Q468" s="4" t="s">
        <v>2496</v>
      </c>
      <c r="R468" s="4" t="s">
        <v>4337</v>
      </c>
      <c r="S468" s="4" t="s">
        <v>2125</v>
      </c>
    </row>
    <row r="469" spans="1:19" x14ac:dyDescent="0.35">
      <c r="A469" s="6" t="s">
        <v>7562</v>
      </c>
      <c r="B469" s="4" t="s">
        <v>2191</v>
      </c>
      <c r="C469" s="4" t="s">
        <v>2192</v>
      </c>
      <c r="E469" s="4" t="s">
        <v>184</v>
      </c>
      <c r="F469" s="4" t="s">
        <v>184</v>
      </c>
      <c r="G469" s="4" t="s">
        <v>184</v>
      </c>
      <c r="H469" s="4">
        <v>1</v>
      </c>
      <c r="I469" s="4" t="s">
        <v>2193</v>
      </c>
      <c r="J469" s="4" t="s">
        <v>16</v>
      </c>
      <c r="K469" s="4" t="s">
        <v>4338</v>
      </c>
      <c r="L469" s="4" t="s">
        <v>2195</v>
      </c>
      <c r="M469" s="4" t="s">
        <v>2196</v>
      </c>
      <c r="N469" s="4" t="s">
        <v>2187</v>
      </c>
      <c r="O469" s="4" t="s">
        <v>2197</v>
      </c>
      <c r="P469" s="4" t="s">
        <v>2198</v>
      </c>
      <c r="Q469" s="4" t="s">
        <v>2199</v>
      </c>
      <c r="R469" s="4" t="s">
        <v>2094</v>
      </c>
      <c r="S469" s="4" t="s">
        <v>4339</v>
      </c>
    </row>
    <row r="470" spans="1:19" x14ac:dyDescent="0.35">
      <c r="A470" s="6" t="s">
        <v>7563</v>
      </c>
      <c r="B470" s="4" t="s">
        <v>4340</v>
      </c>
      <c r="C470" s="4" t="s">
        <v>2866</v>
      </c>
      <c r="E470" s="4" t="s">
        <v>184</v>
      </c>
      <c r="F470" s="4" t="s">
        <v>184</v>
      </c>
      <c r="G470" s="4" t="s">
        <v>184</v>
      </c>
      <c r="H470" s="4">
        <v>1</v>
      </c>
      <c r="I470" s="4" t="s">
        <v>2086</v>
      </c>
      <c r="J470" s="4" t="s">
        <v>16</v>
      </c>
      <c r="K470" s="4" t="s">
        <v>4341</v>
      </c>
      <c r="L470" s="4" t="s">
        <v>4342</v>
      </c>
      <c r="M470" s="4" t="s">
        <v>4343</v>
      </c>
      <c r="N470" s="4" t="s">
        <v>2187</v>
      </c>
      <c r="O470" s="4" t="s">
        <v>2197</v>
      </c>
      <c r="P470" s="4" t="s">
        <v>2659</v>
      </c>
      <c r="Q470" s="4" t="s">
        <v>2660</v>
      </c>
      <c r="R470" s="4" t="s">
        <v>2094</v>
      </c>
      <c r="S470" s="4" t="s">
        <v>2661</v>
      </c>
    </row>
    <row r="471" spans="1:19" x14ac:dyDescent="0.35">
      <c r="A471" s="6" t="s">
        <v>7564</v>
      </c>
      <c r="B471" s="4" t="s">
        <v>4300</v>
      </c>
      <c r="C471" s="4" t="s">
        <v>4301</v>
      </c>
      <c r="E471" s="4" t="s">
        <v>13</v>
      </c>
      <c r="F471" s="4" t="s">
        <v>2106</v>
      </c>
      <c r="G471" s="4" t="s">
        <v>184</v>
      </c>
      <c r="H471" s="4">
        <v>10</v>
      </c>
      <c r="I471" s="4" t="s">
        <v>4344</v>
      </c>
      <c r="J471" s="4" t="s">
        <v>16</v>
      </c>
      <c r="K471" s="4" t="s">
        <v>4345</v>
      </c>
      <c r="L471" s="4" t="s">
        <v>3229</v>
      </c>
      <c r="M471" s="4" t="s">
        <v>3230</v>
      </c>
      <c r="N471" s="4" t="s">
        <v>2103</v>
      </c>
      <c r="O471" s="4" t="s">
        <v>4303</v>
      </c>
      <c r="P471" s="4" t="s">
        <v>4304</v>
      </c>
      <c r="Q471" s="4" t="s">
        <v>2618</v>
      </c>
      <c r="R471" s="4" t="s">
        <v>2094</v>
      </c>
      <c r="S471" s="4" t="s">
        <v>4346</v>
      </c>
    </row>
    <row r="472" spans="1:19" x14ac:dyDescent="0.35">
      <c r="A472" s="6" t="s">
        <v>7565</v>
      </c>
      <c r="B472" s="4" t="s">
        <v>4347</v>
      </c>
      <c r="C472" s="4" t="s">
        <v>3557</v>
      </c>
      <c r="E472" s="4" t="s">
        <v>13</v>
      </c>
      <c r="F472" s="4" t="s">
        <v>184</v>
      </c>
      <c r="G472" s="4" t="s">
        <v>13</v>
      </c>
      <c r="H472" s="4">
        <v>1</v>
      </c>
      <c r="I472" s="4" t="s">
        <v>2823</v>
      </c>
      <c r="J472" s="4" t="s">
        <v>16</v>
      </c>
      <c r="K472" s="4" t="s">
        <v>4348</v>
      </c>
      <c r="L472" s="4" t="s">
        <v>4349</v>
      </c>
      <c r="M472" s="4" t="s">
        <v>4350</v>
      </c>
      <c r="N472" s="4" t="s">
        <v>2164</v>
      </c>
      <c r="O472" s="4" t="s">
        <v>3559</v>
      </c>
      <c r="P472" s="4" t="s">
        <v>3559</v>
      </c>
      <c r="Q472" s="4" t="s">
        <v>3284</v>
      </c>
      <c r="R472" s="4" t="s">
        <v>2094</v>
      </c>
      <c r="S472" s="4" t="s">
        <v>3284</v>
      </c>
    </row>
    <row r="473" spans="1:19" x14ac:dyDescent="0.35">
      <c r="A473" s="6" t="s">
        <v>7566</v>
      </c>
      <c r="B473" s="4" t="s">
        <v>3542</v>
      </c>
      <c r="C473" s="4" t="s">
        <v>3543</v>
      </c>
      <c r="E473" s="4" t="s">
        <v>13</v>
      </c>
      <c r="F473" s="4" t="s">
        <v>2106</v>
      </c>
      <c r="G473" s="4" t="s">
        <v>184</v>
      </c>
      <c r="H473" s="4">
        <v>10</v>
      </c>
      <c r="I473" s="4" t="s">
        <v>3227</v>
      </c>
      <c r="J473" s="4" t="s">
        <v>16</v>
      </c>
      <c r="K473" s="4" t="s">
        <v>4351</v>
      </c>
      <c r="L473" s="4" t="s">
        <v>3229</v>
      </c>
      <c r="M473" s="4" t="s">
        <v>3230</v>
      </c>
      <c r="N473" s="4" t="s">
        <v>2103</v>
      </c>
      <c r="O473" s="4" t="s">
        <v>3545</v>
      </c>
      <c r="P473" s="4" t="s">
        <v>3546</v>
      </c>
      <c r="Q473" s="4" t="s">
        <v>3546</v>
      </c>
      <c r="R473" s="4" t="s">
        <v>2094</v>
      </c>
      <c r="S473" s="4" t="s">
        <v>4352</v>
      </c>
    </row>
    <row r="474" spans="1:19" x14ac:dyDescent="0.35">
      <c r="A474" s="6" t="s">
        <v>7567</v>
      </c>
      <c r="B474" s="4" t="s">
        <v>4353</v>
      </c>
      <c r="C474" s="4" t="s">
        <v>4354</v>
      </c>
      <c r="E474" s="4" t="s">
        <v>13</v>
      </c>
      <c r="F474" s="4" t="s">
        <v>2106</v>
      </c>
      <c r="G474" s="4" t="s">
        <v>184</v>
      </c>
      <c r="H474" s="4">
        <v>1</v>
      </c>
      <c r="I474" s="4" t="s">
        <v>21</v>
      </c>
      <c r="J474" s="4" t="s">
        <v>16</v>
      </c>
      <c r="K474" s="4" t="s">
        <v>4355</v>
      </c>
      <c r="L474" s="4" t="s">
        <v>3229</v>
      </c>
      <c r="M474" s="4" t="s">
        <v>3230</v>
      </c>
      <c r="N474" s="4" t="s">
        <v>2103</v>
      </c>
      <c r="O474" s="4" t="s">
        <v>3545</v>
      </c>
      <c r="P474" s="4" t="s">
        <v>4356</v>
      </c>
      <c r="Q474" s="4" t="s">
        <v>2633</v>
      </c>
      <c r="R474" s="4" t="s">
        <v>2094</v>
      </c>
      <c r="S474" s="4" t="s">
        <v>2125</v>
      </c>
    </row>
    <row r="475" spans="1:19" x14ac:dyDescent="0.35">
      <c r="A475" s="6" t="s">
        <v>7568</v>
      </c>
      <c r="B475" s="4" t="s">
        <v>4357</v>
      </c>
      <c r="C475" s="4" t="s">
        <v>4358</v>
      </c>
      <c r="D475" s="4" t="s">
        <v>2218</v>
      </c>
      <c r="E475" s="4" t="s">
        <v>13</v>
      </c>
      <c r="F475" s="4" t="s">
        <v>184</v>
      </c>
      <c r="G475" s="4" t="s">
        <v>184</v>
      </c>
      <c r="H475" s="4">
        <v>1</v>
      </c>
      <c r="I475" s="4" t="s">
        <v>2823</v>
      </c>
      <c r="J475" s="4" t="s">
        <v>16</v>
      </c>
      <c r="K475" s="4" t="s">
        <v>4359</v>
      </c>
      <c r="L475" s="4" t="s">
        <v>4247</v>
      </c>
      <c r="M475" s="4" t="s">
        <v>4248</v>
      </c>
      <c r="N475" s="4" t="s">
        <v>2103</v>
      </c>
      <c r="O475" s="4" t="s">
        <v>2122</v>
      </c>
      <c r="P475" s="4" t="s">
        <v>4360</v>
      </c>
      <c r="Q475" s="4" t="s">
        <v>2124</v>
      </c>
      <c r="R475" s="4" t="s">
        <v>2094</v>
      </c>
      <c r="S475" s="4" t="s">
        <v>4361</v>
      </c>
    </row>
    <row r="476" spans="1:19" x14ac:dyDescent="0.35">
      <c r="A476" s="6" t="s">
        <v>7569</v>
      </c>
      <c r="B476" s="4" t="s">
        <v>4362</v>
      </c>
      <c r="C476" s="4" t="s">
        <v>3384</v>
      </c>
      <c r="D476" s="4" t="s">
        <v>4363</v>
      </c>
      <c r="E476" s="4" t="s">
        <v>13</v>
      </c>
      <c r="F476" s="4" t="s">
        <v>184</v>
      </c>
      <c r="G476" s="4" t="s">
        <v>13</v>
      </c>
      <c r="H476" s="4">
        <v>1</v>
      </c>
      <c r="I476" s="4" t="s">
        <v>281</v>
      </c>
      <c r="J476" s="4" t="s">
        <v>16</v>
      </c>
      <c r="K476" s="4" t="s">
        <v>4364</v>
      </c>
      <c r="L476" s="4" t="s">
        <v>4349</v>
      </c>
      <c r="M476" s="4" t="s">
        <v>4350</v>
      </c>
      <c r="N476" s="4" t="s">
        <v>2493</v>
      </c>
      <c r="O476" s="4" t="s">
        <v>3254</v>
      </c>
      <c r="P476" s="4" t="s">
        <v>3255</v>
      </c>
      <c r="Q476" s="4" t="s">
        <v>2496</v>
      </c>
      <c r="R476" s="4" t="s">
        <v>3388</v>
      </c>
      <c r="S476" s="4" t="s">
        <v>2125</v>
      </c>
    </row>
    <row r="477" spans="1:19" x14ac:dyDescent="0.35">
      <c r="A477" s="6" t="s">
        <v>7570</v>
      </c>
      <c r="B477" s="4" t="s">
        <v>4357</v>
      </c>
      <c r="C477" s="4" t="s">
        <v>4358</v>
      </c>
      <c r="D477" s="4" t="s">
        <v>2218</v>
      </c>
      <c r="E477" s="4" t="s">
        <v>13</v>
      </c>
      <c r="F477" s="4" t="s">
        <v>184</v>
      </c>
      <c r="G477" s="4" t="s">
        <v>184</v>
      </c>
      <c r="H477" s="4">
        <v>1</v>
      </c>
      <c r="I477" s="4" t="s">
        <v>2823</v>
      </c>
      <c r="J477" s="4" t="s">
        <v>16</v>
      </c>
      <c r="K477" s="4" t="s">
        <v>4365</v>
      </c>
      <c r="L477" s="4" t="s">
        <v>4247</v>
      </c>
      <c r="M477" s="4" t="s">
        <v>4248</v>
      </c>
      <c r="N477" s="4" t="s">
        <v>2103</v>
      </c>
      <c r="O477" s="4" t="s">
        <v>2122</v>
      </c>
      <c r="P477" s="4" t="s">
        <v>4360</v>
      </c>
      <c r="Q477" s="4" t="s">
        <v>2124</v>
      </c>
      <c r="R477" s="4" t="s">
        <v>2094</v>
      </c>
      <c r="S477" s="4" t="s">
        <v>4366</v>
      </c>
    </row>
    <row r="478" spans="1:19" x14ac:dyDescent="0.35">
      <c r="A478" s="6" t="s">
        <v>7571</v>
      </c>
      <c r="B478" s="4" t="s">
        <v>4357</v>
      </c>
      <c r="C478" s="4" t="s">
        <v>4358</v>
      </c>
      <c r="D478" s="4" t="s">
        <v>2218</v>
      </c>
      <c r="E478" s="4" t="s">
        <v>13</v>
      </c>
      <c r="F478" s="4" t="s">
        <v>184</v>
      </c>
      <c r="G478" s="4" t="s">
        <v>184</v>
      </c>
      <c r="H478" s="4">
        <v>1</v>
      </c>
      <c r="I478" s="4" t="s">
        <v>2823</v>
      </c>
      <c r="J478" s="4" t="s">
        <v>16</v>
      </c>
      <c r="K478" s="4" t="s">
        <v>4367</v>
      </c>
      <c r="L478" s="4" t="s">
        <v>4247</v>
      </c>
      <c r="M478" s="4" t="s">
        <v>4248</v>
      </c>
      <c r="N478" s="4" t="s">
        <v>2103</v>
      </c>
      <c r="O478" s="4" t="s">
        <v>2122</v>
      </c>
      <c r="P478" s="4" t="s">
        <v>4360</v>
      </c>
      <c r="Q478" s="4" t="s">
        <v>2124</v>
      </c>
      <c r="R478" s="4" t="s">
        <v>2094</v>
      </c>
      <c r="S478" s="4" t="s">
        <v>4368</v>
      </c>
    </row>
    <row r="479" spans="1:19" x14ac:dyDescent="0.35">
      <c r="A479" s="6" t="s">
        <v>7572</v>
      </c>
      <c r="B479" s="4" t="s">
        <v>4369</v>
      </c>
      <c r="C479" s="4" t="s">
        <v>4370</v>
      </c>
      <c r="E479" s="4" t="s">
        <v>13</v>
      </c>
      <c r="F479" s="4" t="s">
        <v>184</v>
      </c>
      <c r="G479" s="4" t="s">
        <v>184</v>
      </c>
      <c r="H479" s="4">
        <v>1</v>
      </c>
      <c r="I479" s="4" t="s">
        <v>4371</v>
      </c>
      <c r="J479" s="4" t="s">
        <v>16</v>
      </c>
      <c r="K479" s="4" t="s">
        <v>4372</v>
      </c>
      <c r="L479" s="4" t="s">
        <v>3794</v>
      </c>
      <c r="M479" s="4" t="s">
        <v>3795</v>
      </c>
      <c r="N479" s="4" t="s">
        <v>2103</v>
      </c>
      <c r="O479" s="4" t="s">
        <v>2606</v>
      </c>
      <c r="P479" s="4" t="s">
        <v>4180</v>
      </c>
      <c r="Q479" s="4" t="s">
        <v>4181</v>
      </c>
      <c r="R479" s="4" t="s">
        <v>2094</v>
      </c>
      <c r="S479" s="4" t="s">
        <v>4182</v>
      </c>
    </row>
    <row r="480" spans="1:19" x14ac:dyDescent="0.35">
      <c r="A480" s="6" t="s">
        <v>7573</v>
      </c>
      <c r="B480" s="4" t="s">
        <v>4373</v>
      </c>
      <c r="C480" s="4" t="s">
        <v>4374</v>
      </c>
      <c r="E480" s="4" t="s">
        <v>13</v>
      </c>
      <c r="F480" s="4" t="s">
        <v>184</v>
      </c>
      <c r="G480" s="4" t="s">
        <v>184</v>
      </c>
      <c r="H480" s="4">
        <v>1</v>
      </c>
      <c r="I480" s="4" t="s">
        <v>207</v>
      </c>
      <c r="J480" s="4" t="s">
        <v>16</v>
      </c>
      <c r="K480" s="4" t="s">
        <v>4375</v>
      </c>
      <c r="L480" s="4" t="s">
        <v>4376</v>
      </c>
      <c r="M480" s="4" t="s">
        <v>4377</v>
      </c>
      <c r="N480" s="4" t="s">
        <v>2288</v>
      </c>
      <c r="O480" s="4" t="s">
        <v>2289</v>
      </c>
      <c r="P480" s="4" t="s">
        <v>4378</v>
      </c>
      <c r="Q480" s="4" t="s">
        <v>4379</v>
      </c>
      <c r="R480" s="4" t="s">
        <v>2094</v>
      </c>
      <c r="S480" s="4" t="s">
        <v>2125</v>
      </c>
    </row>
    <row r="481" spans="1:19" x14ac:dyDescent="0.35">
      <c r="A481" s="6" t="s">
        <v>7574</v>
      </c>
      <c r="B481" s="4" t="s">
        <v>4380</v>
      </c>
      <c r="C481" s="4" t="s">
        <v>4381</v>
      </c>
      <c r="E481" s="4" t="s">
        <v>184</v>
      </c>
      <c r="F481" s="4" t="s">
        <v>184</v>
      </c>
      <c r="G481" s="4" t="s">
        <v>184</v>
      </c>
      <c r="H481" s="4">
        <v>50</v>
      </c>
      <c r="I481" s="4" t="s">
        <v>1176</v>
      </c>
      <c r="J481" s="4" t="s">
        <v>16</v>
      </c>
      <c r="K481" s="4" t="s">
        <v>4382</v>
      </c>
      <c r="L481" s="4" t="s">
        <v>4383</v>
      </c>
      <c r="M481" s="4" t="s">
        <v>4384</v>
      </c>
      <c r="N481" s="4" t="s">
        <v>2524</v>
      </c>
      <c r="O481" s="4" t="s">
        <v>2710</v>
      </c>
      <c r="P481" s="4" t="s">
        <v>2711</v>
      </c>
      <c r="Q481" s="4" t="s">
        <v>2712</v>
      </c>
      <c r="R481" s="4" t="s">
        <v>2713</v>
      </c>
      <c r="S481" s="4" t="s">
        <v>4385</v>
      </c>
    </row>
    <row r="482" spans="1:19" x14ac:dyDescent="0.35">
      <c r="A482" s="6" t="s">
        <v>7575</v>
      </c>
      <c r="B482" s="4" t="s">
        <v>4386</v>
      </c>
      <c r="C482" s="4" t="s">
        <v>4387</v>
      </c>
      <c r="E482" s="4" t="s">
        <v>184</v>
      </c>
      <c r="F482" s="4" t="s">
        <v>184</v>
      </c>
      <c r="G482" s="4" t="s">
        <v>184</v>
      </c>
      <c r="H482" s="4">
        <v>1</v>
      </c>
      <c r="I482" s="4" t="s">
        <v>175</v>
      </c>
      <c r="J482" s="4" t="s">
        <v>16</v>
      </c>
      <c r="K482" s="4" t="s">
        <v>4388</v>
      </c>
      <c r="L482" s="4" t="s">
        <v>4285</v>
      </c>
      <c r="M482" s="4" t="s">
        <v>4286</v>
      </c>
      <c r="N482" s="4" t="s">
        <v>2156</v>
      </c>
      <c r="O482" s="4" t="s">
        <v>2157</v>
      </c>
      <c r="P482" s="4" t="s">
        <v>4389</v>
      </c>
      <c r="Q482" s="4" t="s">
        <v>3784</v>
      </c>
      <c r="R482" s="4" t="s">
        <v>2094</v>
      </c>
      <c r="S482" s="4" t="s">
        <v>2125</v>
      </c>
    </row>
    <row r="483" spans="1:19" x14ac:dyDescent="0.35">
      <c r="A483" s="6" t="s">
        <v>7576</v>
      </c>
      <c r="B483" s="4" t="s">
        <v>3933</v>
      </c>
      <c r="C483" s="4" t="s">
        <v>3934</v>
      </c>
      <c r="E483" s="4" t="s">
        <v>184</v>
      </c>
      <c r="F483" s="4" t="s">
        <v>184</v>
      </c>
      <c r="G483" s="4" t="s">
        <v>184</v>
      </c>
      <c r="H483" s="4">
        <v>1</v>
      </c>
      <c r="I483" s="4" t="s">
        <v>734</v>
      </c>
      <c r="J483" s="4" t="s">
        <v>16</v>
      </c>
      <c r="K483" s="4" t="s">
        <v>4390</v>
      </c>
      <c r="L483" s="4" t="s">
        <v>3936</v>
      </c>
      <c r="M483" s="4" t="s">
        <v>3937</v>
      </c>
      <c r="N483" s="4" t="s">
        <v>2164</v>
      </c>
      <c r="O483" s="4" t="s">
        <v>3317</v>
      </c>
      <c r="P483" s="4" t="s">
        <v>3325</v>
      </c>
      <c r="Q483" s="4" t="s">
        <v>3319</v>
      </c>
      <c r="R483" s="4" t="s">
        <v>909</v>
      </c>
      <c r="S483" s="4" t="s">
        <v>4391</v>
      </c>
    </row>
    <row r="484" spans="1:19" x14ac:dyDescent="0.35">
      <c r="A484" s="6" t="s">
        <v>7577</v>
      </c>
      <c r="B484" s="4" t="s">
        <v>4392</v>
      </c>
      <c r="C484" s="4" t="s">
        <v>4393</v>
      </c>
      <c r="E484" s="4" t="s">
        <v>13</v>
      </c>
      <c r="F484" s="4" t="s">
        <v>184</v>
      </c>
      <c r="G484" s="4" t="s">
        <v>184</v>
      </c>
      <c r="H484" s="4">
        <v>1</v>
      </c>
      <c r="I484" s="4" t="s">
        <v>2318</v>
      </c>
      <c r="J484" s="4" t="s">
        <v>16</v>
      </c>
      <c r="K484" s="4" t="s">
        <v>4394</v>
      </c>
      <c r="L484" s="4" t="s">
        <v>4395</v>
      </c>
      <c r="M484" s="4" t="s">
        <v>4396</v>
      </c>
      <c r="N484" s="4" t="s">
        <v>2493</v>
      </c>
      <c r="O484" s="4" t="s">
        <v>2494</v>
      </c>
      <c r="P484" s="4" t="s">
        <v>2495</v>
      </c>
      <c r="Q484" s="4" t="s">
        <v>2496</v>
      </c>
      <c r="R484" s="4" t="s">
        <v>1189</v>
      </c>
      <c r="S484" s="4" t="s">
        <v>2125</v>
      </c>
    </row>
    <row r="485" spans="1:19" x14ac:dyDescent="0.35">
      <c r="A485" s="6" t="s">
        <v>7578</v>
      </c>
      <c r="B485" s="4" t="s">
        <v>4397</v>
      </c>
      <c r="C485" s="4" t="s">
        <v>4398</v>
      </c>
      <c r="E485" s="4" t="s">
        <v>13</v>
      </c>
      <c r="F485" s="4" t="s">
        <v>2106</v>
      </c>
      <c r="G485" s="4" t="s">
        <v>2106</v>
      </c>
      <c r="H485" s="4">
        <v>1</v>
      </c>
      <c r="I485" s="4" t="s">
        <v>1068</v>
      </c>
      <c r="J485" s="4" t="s">
        <v>16</v>
      </c>
      <c r="K485" s="4" t="s">
        <v>4399</v>
      </c>
      <c r="L485" s="4" t="s">
        <v>3038</v>
      </c>
      <c r="M485" s="4" t="s">
        <v>3039</v>
      </c>
      <c r="N485" s="4" t="s">
        <v>2103</v>
      </c>
      <c r="O485" s="4" t="s">
        <v>2391</v>
      </c>
      <c r="P485" s="4" t="s">
        <v>3520</v>
      </c>
      <c r="Q485" s="4" t="s">
        <v>3520</v>
      </c>
      <c r="R485" s="4" t="s">
        <v>2094</v>
      </c>
      <c r="S485" s="4" t="s">
        <v>2125</v>
      </c>
    </row>
    <row r="486" spans="1:19" x14ac:dyDescent="0.35">
      <c r="A486" s="6" t="s">
        <v>7579</v>
      </c>
      <c r="B486" s="4" t="s">
        <v>2810</v>
      </c>
      <c r="C486" s="4" t="s">
        <v>2811</v>
      </c>
      <c r="E486" s="4" t="s">
        <v>13</v>
      </c>
      <c r="F486" s="4" t="s">
        <v>184</v>
      </c>
      <c r="G486" s="4" t="s">
        <v>184</v>
      </c>
      <c r="H486" s="4">
        <v>1</v>
      </c>
      <c r="I486" s="4" t="s">
        <v>1198</v>
      </c>
      <c r="J486" s="4" t="s">
        <v>16</v>
      </c>
      <c r="K486" s="4" t="s">
        <v>4400</v>
      </c>
      <c r="L486" s="4" t="s">
        <v>2813</v>
      </c>
      <c r="M486" s="4" t="s">
        <v>2814</v>
      </c>
      <c r="N486" s="4" t="s">
        <v>2524</v>
      </c>
      <c r="O486" s="4" t="s">
        <v>2525</v>
      </c>
      <c r="P486" s="4" t="s">
        <v>2526</v>
      </c>
      <c r="Q486" s="4" t="s">
        <v>2526</v>
      </c>
      <c r="R486" s="4" t="s">
        <v>2094</v>
      </c>
      <c r="S486" s="4" t="s">
        <v>4401</v>
      </c>
    </row>
    <row r="487" spans="1:19" x14ac:dyDescent="0.35">
      <c r="A487" s="6" t="s">
        <v>7580</v>
      </c>
      <c r="B487" s="4" t="s">
        <v>4402</v>
      </c>
      <c r="C487" s="4" t="s">
        <v>4403</v>
      </c>
      <c r="E487" s="4" t="s">
        <v>13</v>
      </c>
      <c r="F487" s="4" t="s">
        <v>184</v>
      </c>
      <c r="G487" s="4" t="s">
        <v>184</v>
      </c>
      <c r="H487" s="4">
        <v>1</v>
      </c>
      <c r="I487" s="4" t="s">
        <v>1068</v>
      </c>
      <c r="J487" s="4" t="s">
        <v>16</v>
      </c>
      <c r="K487" s="4" t="s">
        <v>4151</v>
      </c>
      <c r="L487" s="4" t="s">
        <v>322</v>
      </c>
      <c r="M487" s="4" t="s">
        <v>323</v>
      </c>
      <c r="N487" s="4" t="s">
        <v>2103</v>
      </c>
      <c r="O487" s="4" t="s">
        <v>2104</v>
      </c>
      <c r="P487" s="4" t="s">
        <v>2105</v>
      </c>
      <c r="Q487" s="4" t="s">
        <v>2106</v>
      </c>
      <c r="R487" s="4" t="s">
        <v>2094</v>
      </c>
      <c r="S487" s="4" t="s">
        <v>286</v>
      </c>
    </row>
    <row r="488" spans="1:19" x14ac:dyDescent="0.35">
      <c r="A488" s="6" t="s">
        <v>7581</v>
      </c>
      <c r="B488" s="4" t="s">
        <v>4404</v>
      </c>
      <c r="C488" s="4" t="s">
        <v>3397</v>
      </c>
      <c r="E488" s="4" t="s">
        <v>13</v>
      </c>
      <c r="F488" s="4" t="s">
        <v>2106</v>
      </c>
      <c r="G488" s="4" t="s">
        <v>2106</v>
      </c>
      <c r="H488" s="4">
        <v>1</v>
      </c>
      <c r="I488" s="4" t="s">
        <v>113</v>
      </c>
      <c r="J488" s="4" t="s">
        <v>16</v>
      </c>
      <c r="K488" s="4" t="s">
        <v>4405</v>
      </c>
      <c r="L488" s="4" t="s">
        <v>3209</v>
      </c>
      <c r="M488" s="4" t="s">
        <v>3210</v>
      </c>
      <c r="N488" s="4" t="s">
        <v>2103</v>
      </c>
      <c r="O488" s="4" t="s">
        <v>2269</v>
      </c>
      <c r="P488" s="4" t="s">
        <v>4406</v>
      </c>
      <c r="Q488" s="4" t="s">
        <v>2618</v>
      </c>
      <c r="R488" s="4" t="s">
        <v>2094</v>
      </c>
      <c r="S488" s="4" t="s">
        <v>2125</v>
      </c>
    </row>
    <row r="489" spans="1:19" x14ac:dyDescent="0.35">
      <c r="A489" s="6" t="s">
        <v>7582</v>
      </c>
      <c r="B489" s="4" t="s">
        <v>4407</v>
      </c>
      <c r="C489" s="4" t="s">
        <v>3536</v>
      </c>
      <c r="E489" s="4" t="s">
        <v>13</v>
      </c>
      <c r="F489" s="4" t="s">
        <v>2106</v>
      </c>
      <c r="G489" s="4" t="s">
        <v>2106</v>
      </c>
      <c r="H489" s="4">
        <v>1</v>
      </c>
      <c r="I489" s="4" t="s">
        <v>1068</v>
      </c>
      <c r="J489" s="4" t="s">
        <v>16</v>
      </c>
      <c r="K489" s="4" t="s">
        <v>4408</v>
      </c>
      <c r="L489" s="4" t="s">
        <v>3038</v>
      </c>
      <c r="M489" s="4" t="s">
        <v>3039</v>
      </c>
      <c r="N489" s="4" t="s">
        <v>2524</v>
      </c>
      <c r="O489" s="4" t="s">
        <v>2525</v>
      </c>
      <c r="P489" s="4" t="s">
        <v>2526</v>
      </c>
      <c r="Q489" s="4" t="s">
        <v>2526</v>
      </c>
      <c r="R489" s="4" t="s">
        <v>2094</v>
      </c>
      <c r="S489" s="4" t="s">
        <v>3541</v>
      </c>
    </row>
    <row r="490" spans="1:19" x14ac:dyDescent="0.35">
      <c r="A490" s="6" t="s">
        <v>7583</v>
      </c>
      <c r="B490" s="4" t="s">
        <v>4409</v>
      </c>
      <c r="C490" s="4" t="s">
        <v>4410</v>
      </c>
      <c r="E490" s="4" t="s">
        <v>13</v>
      </c>
      <c r="F490" s="4" t="s">
        <v>184</v>
      </c>
      <c r="G490" s="4" t="s">
        <v>184</v>
      </c>
      <c r="H490" s="4">
        <v>1</v>
      </c>
      <c r="I490" s="4" t="s">
        <v>2823</v>
      </c>
      <c r="J490" s="4" t="s">
        <v>16</v>
      </c>
      <c r="K490" s="4" t="s">
        <v>4411</v>
      </c>
      <c r="L490" s="4" t="s">
        <v>4247</v>
      </c>
      <c r="M490" s="4" t="s">
        <v>4248</v>
      </c>
      <c r="N490" s="4" t="s">
        <v>2103</v>
      </c>
      <c r="O490" s="4" t="s">
        <v>2122</v>
      </c>
      <c r="P490" s="4" t="s">
        <v>2123</v>
      </c>
      <c r="Q490" s="4" t="s">
        <v>2124</v>
      </c>
      <c r="R490" s="4" t="s">
        <v>2094</v>
      </c>
      <c r="S490" s="4" t="s">
        <v>2125</v>
      </c>
    </row>
    <row r="491" spans="1:19" x14ac:dyDescent="0.35">
      <c r="A491" s="6" t="s">
        <v>7584</v>
      </c>
      <c r="B491" s="4" t="s">
        <v>3691</v>
      </c>
      <c r="C491" s="4" t="s">
        <v>3692</v>
      </c>
      <c r="E491" s="4" t="s">
        <v>13</v>
      </c>
      <c r="F491" s="4" t="s">
        <v>2106</v>
      </c>
      <c r="G491" s="4" t="s">
        <v>2106</v>
      </c>
      <c r="H491" s="4">
        <v>1</v>
      </c>
      <c r="I491" s="4" t="s">
        <v>734</v>
      </c>
      <c r="J491" s="4" t="s">
        <v>228</v>
      </c>
      <c r="K491" s="4" t="s">
        <v>4412</v>
      </c>
      <c r="L491" s="4" t="s">
        <v>3441</v>
      </c>
      <c r="M491" s="4" t="s">
        <v>3442</v>
      </c>
      <c r="N491" s="4" t="s">
        <v>2164</v>
      </c>
      <c r="O491" s="4" t="s">
        <v>3443</v>
      </c>
      <c r="P491" s="4" t="s">
        <v>3694</v>
      </c>
      <c r="Q491" s="4" t="s">
        <v>3695</v>
      </c>
      <c r="R491" s="4" t="s">
        <v>3696</v>
      </c>
      <c r="S491" s="4" t="s">
        <v>4413</v>
      </c>
    </row>
    <row r="492" spans="1:19" x14ac:dyDescent="0.35">
      <c r="A492" s="6" t="s">
        <v>7585</v>
      </c>
      <c r="B492" s="4" t="s">
        <v>4300</v>
      </c>
      <c r="C492" s="4" t="s">
        <v>4301</v>
      </c>
      <c r="E492" s="4" t="s">
        <v>13</v>
      </c>
      <c r="F492" s="4" t="s">
        <v>2106</v>
      </c>
      <c r="G492" s="4" t="s">
        <v>184</v>
      </c>
      <c r="H492" s="4">
        <v>10</v>
      </c>
      <c r="I492" s="4" t="s">
        <v>3227</v>
      </c>
      <c r="J492" s="4" t="s">
        <v>16</v>
      </c>
      <c r="K492" s="4" t="s">
        <v>4414</v>
      </c>
      <c r="L492" s="4" t="s">
        <v>3229</v>
      </c>
      <c r="M492" s="4" t="s">
        <v>3230</v>
      </c>
      <c r="N492" s="4" t="s">
        <v>2103</v>
      </c>
      <c r="O492" s="4" t="s">
        <v>4303</v>
      </c>
      <c r="P492" s="4" t="s">
        <v>4304</v>
      </c>
      <c r="Q492" s="4" t="s">
        <v>2618</v>
      </c>
      <c r="R492" s="4" t="s">
        <v>2094</v>
      </c>
      <c r="S492" s="4" t="s">
        <v>4415</v>
      </c>
    </row>
    <row r="493" spans="1:19" x14ac:dyDescent="0.35">
      <c r="A493" s="6" t="s">
        <v>7586</v>
      </c>
      <c r="B493" s="4" t="s">
        <v>3719</v>
      </c>
      <c r="C493" s="4" t="s">
        <v>4081</v>
      </c>
      <c r="E493" s="4" t="s">
        <v>184</v>
      </c>
      <c r="F493" s="4" t="s">
        <v>184</v>
      </c>
      <c r="G493" s="4" t="s">
        <v>13</v>
      </c>
      <c r="H493" s="4">
        <v>1</v>
      </c>
      <c r="I493" s="4" t="s">
        <v>3615</v>
      </c>
      <c r="J493" s="4" t="s">
        <v>228</v>
      </c>
      <c r="K493" s="4" t="s">
        <v>4416</v>
      </c>
      <c r="L493" s="4" t="s">
        <v>3441</v>
      </c>
      <c r="M493" s="4" t="s">
        <v>3442</v>
      </c>
      <c r="N493" s="4" t="s">
        <v>2164</v>
      </c>
      <c r="O493" s="4" t="s">
        <v>3154</v>
      </c>
      <c r="P493" s="4" t="s">
        <v>3851</v>
      </c>
      <c r="Q493" s="4" t="s">
        <v>3156</v>
      </c>
      <c r="R493" s="4" t="s">
        <v>909</v>
      </c>
      <c r="S493" s="4" t="s">
        <v>4417</v>
      </c>
    </row>
    <row r="494" spans="1:19" x14ac:dyDescent="0.35">
      <c r="A494" s="6" t="s">
        <v>7587</v>
      </c>
      <c r="B494" s="4" t="s">
        <v>4418</v>
      </c>
      <c r="C494" s="4" t="s">
        <v>4419</v>
      </c>
      <c r="E494" s="4" t="s">
        <v>13</v>
      </c>
      <c r="F494" s="4" t="s">
        <v>184</v>
      </c>
      <c r="G494" s="4" t="s">
        <v>13</v>
      </c>
      <c r="H494" s="4">
        <v>1</v>
      </c>
      <c r="I494" s="4" t="s">
        <v>2265</v>
      </c>
      <c r="J494" s="4" t="s">
        <v>16</v>
      </c>
      <c r="K494" s="4" t="s">
        <v>4420</v>
      </c>
      <c r="L494" s="4" t="s">
        <v>1120</v>
      </c>
      <c r="M494" s="4" t="s">
        <v>1121</v>
      </c>
      <c r="N494" s="4" t="s">
        <v>2103</v>
      </c>
      <c r="O494" s="4" t="s">
        <v>2460</v>
      </c>
      <c r="P494" s="4" t="s">
        <v>2675</v>
      </c>
      <c r="Q494" s="4" t="s">
        <v>2550</v>
      </c>
      <c r="R494" s="4" t="s">
        <v>2094</v>
      </c>
      <c r="S494" s="4" t="s">
        <v>2125</v>
      </c>
    </row>
    <row r="495" spans="1:19" x14ac:dyDescent="0.35">
      <c r="A495" s="6" t="s">
        <v>7588</v>
      </c>
      <c r="B495" s="4" t="s">
        <v>4421</v>
      </c>
      <c r="C495" s="4" t="s">
        <v>4422</v>
      </c>
      <c r="E495" s="4" t="s">
        <v>13</v>
      </c>
      <c r="F495" s="4" t="s">
        <v>184</v>
      </c>
      <c r="G495" s="4" t="s">
        <v>184</v>
      </c>
      <c r="H495" s="4">
        <v>1</v>
      </c>
      <c r="I495" s="4" t="s">
        <v>4423</v>
      </c>
      <c r="J495" s="4" t="s">
        <v>16</v>
      </c>
      <c r="K495" s="4" t="s">
        <v>4424</v>
      </c>
      <c r="L495" s="4" t="s">
        <v>4279</v>
      </c>
      <c r="M495" s="4" t="s">
        <v>4280</v>
      </c>
      <c r="N495" s="4" t="s">
        <v>2103</v>
      </c>
      <c r="O495" s="4" t="s">
        <v>2606</v>
      </c>
      <c r="P495" s="4" t="s">
        <v>4180</v>
      </c>
      <c r="Q495" s="4" t="s">
        <v>4181</v>
      </c>
      <c r="R495" s="4" t="s">
        <v>2094</v>
      </c>
      <c r="S495" s="4" t="s">
        <v>4182</v>
      </c>
    </row>
    <row r="496" spans="1:19" x14ac:dyDescent="0.35">
      <c r="A496" s="6" t="s">
        <v>7589</v>
      </c>
      <c r="B496" s="4" t="s">
        <v>4425</v>
      </c>
      <c r="C496" s="4" t="s">
        <v>4426</v>
      </c>
      <c r="E496" s="4" t="s">
        <v>13</v>
      </c>
      <c r="F496" s="4" t="s">
        <v>184</v>
      </c>
      <c r="G496" s="4" t="s">
        <v>184</v>
      </c>
      <c r="H496" s="4">
        <v>1</v>
      </c>
      <c r="I496" s="4" t="s">
        <v>734</v>
      </c>
      <c r="J496" s="4" t="s">
        <v>16</v>
      </c>
      <c r="K496" s="4" t="s">
        <v>4427</v>
      </c>
      <c r="L496" s="4" t="s">
        <v>3640</v>
      </c>
      <c r="M496" s="4" t="s">
        <v>3641</v>
      </c>
      <c r="N496" s="4" t="s">
        <v>2187</v>
      </c>
      <c r="O496" s="4" t="s">
        <v>2486</v>
      </c>
      <c r="P496" s="4" t="s">
        <v>2486</v>
      </c>
      <c r="Q496" s="4" t="s">
        <v>2106</v>
      </c>
      <c r="R496" s="4" t="s">
        <v>2094</v>
      </c>
      <c r="S496" s="4" t="s">
        <v>2125</v>
      </c>
    </row>
    <row r="497" spans="1:19" x14ac:dyDescent="0.35">
      <c r="A497" s="6" t="s">
        <v>7590</v>
      </c>
      <c r="B497" s="4" t="s">
        <v>4428</v>
      </c>
      <c r="C497" s="4" t="s">
        <v>4429</v>
      </c>
      <c r="D497" s="4" t="s">
        <v>4430</v>
      </c>
      <c r="E497" s="4" t="s">
        <v>13</v>
      </c>
      <c r="F497" s="4" t="s">
        <v>184</v>
      </c>
      <c r="G497" s="4" t="s">
        <v>184</v>
      </c>
      <c r="H497" s="4">
        <v>1</v>
      </c>
      <c r="I497" s="4" t="s">
        <v>294</v>
      </c>
      <c r="J497" s="4" t="s">
        <v>16</v>
      </c>
      <c r="K497" s="4" t="s">
        <v>4431</v>
      </c>
      <c r="L497" s="4" t="s">
        <v>3433</v>
      </c>
      <c r="M497" s="4" t="s">
        <v>3434</v>
      </c>
      <c r="N497" s="4" t="s">
        <v>2187</v>
      </c>
      <c r="O497" s="4" t="s">
        <v>2197</v>
      </c>
      <c r="P497" s="4" t="s">
        <v>4432</v>
      </c>
      <c r="Q497" s="4" t="s">
        <v>2751</v>
      </c>
      <c r="R497" s="4" t="s">
        <v>4433</v>
      </c>
      <c r="S497" s="4" t="s">
        <v>4434</v>
      </c>
    </row>
    <row r="498" spans="1:19" x14ac:dyDescent="0.35">
      <c r="A498" s="6" t="s">
        <v>7591</v>
      </c>
      <c r="B498" s="4" t="s">
        <v>4117</v>
      </c>
      <c r="C498" s="4" t="s">
        <v>4435</v>
      </c>
      <c r="D498" s="4" t="s">
        <v>2167</v>
      </c>
      <c r="E498" s="4" t="s">
        <v>13</v>
      </c>
      <c r="F498" s="4" t="s">
        <v>184</v>
      </c>
      <c r="G498" s="4" t="s">
        <v>13</v>
      </c>
      <c r="H498" s="4">
        <v>1</v>
      </c>
      <c r="I498" s="4" t="s">
        <v>2265</v>
      </c>
      <c r="J498" s="4" t="s">
        <v>16</v>
      </c>
      <c r="K498" s="4" t="s">
        <v>4436</v>
      </c>
      <c r="L498" s="4" t="s">
        <v>3839</v>
      </c>
      <c r="M498" s="4" t="s">
        <v>3840</v>
      </c>
      <c r="N498" s="4" t="s">
        <v>2164</v>
      </c>
      <c r="O498" s="4" t="s">
        <v>3916</v>
      </c>
      <c r="P498" s="4" t="s">
        <v>4185</v>
      </c>
      <c r="Q498" s="4" t="s">
        <v>3918</v>
      </c>
      <c r="R498" s="4" t="s">
        <v>2167</v>
      </c>
      <c r="S498" s="4" t="s">
        <v>4437</v>
      </c>
    </row>
    <row r="499" spans="1:19" x14ac:dyDescent="0.35">
      <c r="A499" s="6" t="s">
        <v>7592</v>
      </c>
      <c r="B499" s="4" t="s">
        <v>4117</v>
      </c>
      <c r="C499" s="4" t="s">
        <v>4438</v>
      </c>
      <c r="D499" s="4" t="s">
        <v>4439</v>
      </c>
      <c r="E499" s="4" t="s">
        <v>13</v>
      </c>
      <c r="F499" s="4" t="s">
        <v>184</v>
      </c>
      <c r="G499" s="4" t="s">
        <v>13</v>
      </c>
      <c r="H499" s="4">
        <v>1</v>
      </c>
      <c r="I499" s="4" t="s">
        <v>2823</v>
      </c>
      <c r="J499" s="4" t="s">
        <v>16</v>
      </c>
      <c r="K499" s="4" t="s">
        <v>4440</v>
      </c>
      <c r="L499" s="4" t="s">
        <v>3839</v>
      </c>
      <c r="M499" s="4" t="s">
        <v>3840</v>
      </c>
      <c r="N499" s="4" t="s">
        <v>2164</v>
      </c>
      <c r="O499" s="4" t="s">
        <v>3916</v>
      </c>
      <c r="P499" s="4" t="s">
        <v>3917</v>
      </c>
      <c r="Q499" s="4" t="s">
        <v>3918</v>
      </c>
      <c r="R499" s="4" t="s">
        <v>4297</v>
      </c>
      <c r="S499" s="4" t="s">
        <v>3920</v>
      </c>
    </row>
    <row r="500" spans="1:19" x14ac:dyDescent="0.35">
      <c r="A500" s="6" t="s">
        <v>7593</v>
      </c>
      <c r="B500" s="4" t="s">
        <v>4441</v>
      </c>
      <c r="C500" s="4" t="s">
        <v>4442</v>
      </c>
      <c r="D500" s="4" t="s">
        <v>4443</v>
      </c>
      <c r="E500" s="4" t="s">
        <v>13</v>
      </c>
      <c r="F500" s="4" t="s">
        <v>184</v>
      </c>
      <c r="G500" s="4" t="s">
        <v>13</v>
      </c>
      <c r="H500" s="4">
        <v>1</v>
      </c>
      <c r="I500" s="4" t="s">
        <v>2823</v>
      </c>
      <c r="J500" s="4" t="s">
        <v>16</v>
      </c>
      <c r="K500" s="4" t="s">
        <v>4440</v>
      </c>
      <c r="L500" s="4" t="s">
        <v>3839</v>
      </c>
      <c r="M500" s="4" t="s">
        <v>3840</v>
      </c>
      <c r="N500" s="4" t="s">
        <v>2164</v>
      </c>
      <c r="O500" s="4" t="s">
        <v>3916</v>
      </c>
      <c r="P500" s="4" t="s">
        <v>3917</v>
      </c>
      <c r="Q500" s="4" t="s">
        <v>3918</v>
      </c>
      <c r="R500" s="4" t="s">
        <v>4297</v>
      </c>
      <c r="S500" s="4" t="s">
        <v>3920</v>
      </c>
    </row>
    <row r="501" spans="1:19" x14ac:dyDescent="0.35">
      <c r="A501" s="6" t="s">
        <v>7594</v>
      </c>
      <c r="B501" s="4" t="s">
        <v>4444</v>
      </c>
      <c r="C501" s="4" t="s">
        <v>4445</v>
      </c>
      <c r="E501" s="4" t="s">
        <v>13</v>
      </c>
      <c r="F501" s="4" t="s">
        <v>2106</v>
      </c>
      <c r="G501" s="4" t="s">
        <v>2106</v>
      </c>
      <c r="H501" s="4">
        <v>1</v>
      </c>
      <c r="I501" s="4" t="s">
        <v>3600</v>
      </c>
      <c r="J501" s="4" t="s">
        <v>16</v>
      </c>
      <c r="K501" s="4" t="s">
        <v>4446</v>
      </c>
      <c r="L501" s="4" t="s">
        <v>2768</v>
      </c>
      <c r="M501" s="4" t="s">
        <v>2769</v>
      </c>
      <c r="N501" s="4" t="s">
        <v>2090</v>
      </c>
      <c r="O501" s="4" t="s">
        <v>2091</v>
      </c>
      <c r="P501" s="4" t="s">
        <v>4447</v>
      </c>
      <c r="Q501" s="4" t="s">
        <v>4448</v>
      </c>
      <c r="R501" s="4" t="s">
        <v>2094</v>
      </c>
      <c r="S501" s="4" t="s">
        <v>4449</v>
      </c>
    </row>
    <row r="502" spans="1:19" x14ac:dyDescent="0.35">
      <c r="A502" s="6" t="s">
        <v>7595</v>
      </c>
      <c r="B502" s="4" t="s">
        <v>4450</v>
      </c>
      <c r="C502" s="4" t="s">
        <v>4451</v>
      </c>
      <c r="D502" s="4" t="s">
        <v>909</v>
      </c>
      <c r="E502" s="4" t="s">
        <v>184</v>
      </c>
      <c r="F502" s="4" t="s">
        <v>184</v>
      </c>
      <c r="G502" s="4" t="s">
        <v>13</v>
      </c>
      <c r="H502" s="4">
        <v>1</v>
      </c>
      <c r="I502" s="4" t="s">
        <v>2823</v>
      </c>
      <c r="J502" s="4" t="s">
        <v>16</v>
      </c>
      <c r="K502" s="4" t="s">
        <v>4452</v>
      </c>
      <c r="L502" s="4" t="s">
        <v>4453</v>
      </c>
      <c r="M502" s="4" t="s">
        <v>4454</v>
      </c>
      <c r="N502" s="4" t="s">
        <v>2164</v>
      </c>
      <c r="O502" s="4" t="s">
        <v>3154</v>
      </c>
      <c r="P502" s="4" t="s">
        <v>4455</v>
      </c>
      <c r="Q502" s="4" t="s">
        <v>3156</v>
      </c>
      <c r="R502" s="4" t="s">
        <v>909</v>
      </c>
      <c r="S502" s="4" t="s">
        <v>4456</v>
      </c>
    </row>
    <row r="503" spans="1:19" x14ac:dyDescent="0.35">
      <c r="A503" s="6" t="s">
        <v>7596</v>
      </c>
      <c r="B503" s="4" t="s">
        <v>4457</v>
      </c>
      <c r="C503" s="4" t="s">
        <v>4458</v>
      </c>
      <c r="D503" s="4" t="s">
        <v>320</v>
      </c>
      <c r="E503" s="4" t="s">
        <v>13</v>
      </c>
      <c r="F503" s="4" t="s">
        <v>184</v>
      </c>
      <c r="G503" s="4" t="s">
        <v>184</v>
      </c>
      <c r="H503" s="4">
        <v>1</v>
      </c>
      <c r="I503" s="4" t="s">
        <v>207</v>
      </c>
      <c r="J503" s="4" t="s">
        <v>16</v>
      </c>
      <c r="K503" s="4" t="s">
        <v>4459</v>
      </c>
      <c r="L503" s="4" t="s">
        <v>4460</v>
      </c>
      <c r="M503" s="4" t="s">
        <v>4461</v>
      </c>
      <c r="N503" s="4" t="s">
        <v>2103</v>
      </c>
      <c r="O503" s="4" t="s">
        <v>2269</v>
      </c>
      <c r="P503" s="4" t="s">
        <v>2687</v>
      </c>
      <c r="Q503" s="4" t="s">
        <v>2106</v>
      </c>
      <c r="R503" s="4" t="s">
        <v>2094</v>
      </c>
      <c r="S503" s="4" t="s">
        <v>286</v>
      </c>
    </row>
    <row r="504" spans="1:19" x14ac:dyDescent="0.35">
      <c r="A504" s="6" t="s">
        <v>7597</v>
      </c>
      <c r="B504" s="4" t="s">
        <v>4462</v>
      </c>
      <c r="C504" s="4" t="s">
        <v>4463</v>
      </c>
      <c r="E504" s="4" t="s">
        <v>13</v>
      </c>
      <c r="F504" s="4" t="s">
        <v>184</v>
      </c>
      <c r="G504" s="4" t="s">
        <v>184</v>
      </c>
      <c r="H504" s="4">
        <v>1</v>
      </c>
      <c r="I504" s="4" t="s">
        <v>564</v>
      </c>
      <c r="J504" s="4" t="s">
        <v>16</v>
      </c>
      <c r="K504" s="4" t="s">
        <v>4464</v>
      </c>
      <c r="L504" s="4" t="s">
        <v>3661</v>
      </c>
      <c r="M504" s="4" t="s">
        <v>3662</v>
      </c>
      <c r="N504" s="4" t="s">
        <v>2103</v>
      </c>
      <c r="O504" s="4" t="s">
        <v>2104</v>
      </c>
      <c r="P504" s="4" t="s">
        <v>2105</v>
      </c>
      <c r="Q504" s="4" t="s">
        <v>4465</v>
      </c>
      <c r="R504" s="4" t="s">
        <v>2094</v>
      </c>
      <c r="S504" s="4" t="s">
        <v>4465</v>
      </c>
    </row>
    <row r="505" spans="1:19" x14ac:dyDescent="0.35">
      <c r="A505" s="6" t="s">
        <v>7598</v>
      </c>
      <c r="B505" s="4" t="s">
        <v>4466</v>
      </c>
      <c r="C505" s="4" t="s">
        <v>4467</v>
      </c>
      <c r="E505" s="4" t="s">
        <v>13</v>
      </c>
      <c r="F505" s="4" t="s">
        <v>184</v>
      </c>
      <c r="G505" s="4" t="s">
        <v>184</v>
      </c>
      <c r="H505" s="4">
        <v>1</v>
      </c>
      <c r="I505" s="4" t="s">
        <v>294</v>
      </c>
      <c r="J505" s="4" t="s">
        <v>16</v>
      </c>
      <c r="K505" s="4" t="s">
        <v>4468</v>
      </c>
      <c r="L505" s="4" t="s">
        <v>4469</v>
      </c>
      <c r="M505" s="4" t="s">
        <v>4470</v>
      </c>
      <c r="N505" s="4" t="s">
        <v>2187</v>
      </c>
      <c r="O505" s="4" t="s">
        <v>2197</v>
      </c>
      <c r="P505" s="4" t="s">
        <v>4471</v>
      </c>
      <c r="Q505" s="4" t="s">
        <v>2618</v>
      </c>
      <c r="R505" s="4" t="s">
        <v>2094</v>
      </c>
      <c r="S505" s="4" t="s">
        <v>4472</v>
      </c>
    </row>
    <row r="506" spans="1:19" x14ac:dyDescent="0.35">
      <c r="A506" s="6" t="s">
        <v>7599</v>
      </c>
      <c r="B506" s="4" t="s">
        <v>4473</v>
      </c>
      <c r="C506" s="4" t="s">
        <v>4474</v>
      </c>
      <c r="E506" s="4" t="s">
        <v>13</v>
      </c>
      <c r="F506" s="4" t="s">
        <v>13</v>
      </c>
      <c r="G506" s="4" t="s">
        <v>13</v>
      </c>
      <c r="H506" s="4">
        <v>1</v>
      </c>
      <c r="I506" s="4" t="s">
        <v>734</v>
      </c>
      <c r="J506" s="4" t="s">
        <v>16</v>
      </c>
      <c r="K506" s="4" t="s">
        <v>4475</v>
      </c>
      <c r="L506" s="4" t="s">
        <v>3906</v>
      </c>
      <c r="M506" s="4" t="s">
        <v>3907</v>
      </c>
      <c r="N506" s="4" t="s">
        <v>2179</v>
      </c>
      <c r="O506" s="4" t="s">
        <v>2443</v>
      </c>
      <c r="P506" s="4" t="s">
        <v>4476</v>
      </c>
      <c r="Q506" s="4" t="s">
        <v>4477</v>
      </c>
      <c r="R506" s="4" t="s">
        <v>3198</v>
      </c>
      <c r="S506" s="4" t="s">
        <v>4478</v>
      </c>
    </row>
    <row r="507" spans="1:19" x14ac:dyDescent="0.35">
      <c r="A507" s="6" t="s">
        <v>7600</v>
      </c>
      <c r="B507" s="4" t="s">
        <v>4479</v>
      </c>
      <c r="C507" s="4" t="s">
        <v>4480</v>
      </c>
      <c r="D507" s="4" t="s">
        <v>4481</v>
      </c>
      <c r="E507" s="4" t="s">
        <v>13</v>
      </c>
      <c r="F507" s="4" t="s">
        <v>184</v>
      </c>
      <c r="G507" s="4" t="s">
        <v>184</v>
      </c>
      <c r="H507" s="4">
        <v>1</v>
      </c>
      <c r="I507" s="4" t="s">
        <v>398</v>
      </c>
      <c r="J507" s="4" t="s">
        <v>16</v>
      </c>
      <c r="K507" s="4" t="s">
        <v>4482</v>
      </c>
      <c r="L507" s="4" t="s">
        <v>4483</v>
      </c>
      <c r="M507" s="4" t="s">
        <v>4484</v>
      </c>
      <c r="N507" s="4" t="s">
        <v>2103</v>
      </c>
      <c r="O507" s="4" t="s">
        <v>2269</v>
      </c>
      <c r="P507" s="4" t="s">
        <v>4485</v>
      </c>
      <c r="Q507" s="4" t="s">
        <v>4486</v>
      </c>
      <c r="R507" s="4" t="s">
        <v>2094</v>
      </c>
      <c r="S507" s="4" t="s">
        <v>2125</v>
      </c>
    </row>
    <row r="508" spans="1:19" x14ac:dyDescent="0.35">
      <c r="A508" s="6" t="s">
        <v>7601</v>
      </c>
      <c r="B508" s="4" t="s">
        <v>4487</v>
      </c>
      <c r="C508" s="4" t="s">
        <v>4488</v>
      </c>
      <c r="D508" s="4" t="s">
        <v>2167</v>
      </c>
      <c r="E508" s="4" t="s">
        <v>13</v>
      </c>
      <c r="F508" s="4" t="s">
        <v>184</v>
      </c>
      <c r="G508" s="4" t="s">
        <v>184</v>
      </c>
      <c r="H508" s="4">
        <v>1</v>
      </c>
      <c r="I508" s="4" t="s">
        <v>2318</v>
      </c>
      <c r="J508" s="4" t="s">
        <v>16</v>
      </c>
      <c r="K508" s="4" t="s">
        <v>4489</v>
      </c>
      <c r="L508" s="4" t="s">
        <v>4490</v>
      </c>
      <c r="M508" s="4" t="s">
        <v>4491</v>
      </c>
      <c r="N508" s="4" t="s">
        <v>2103</v>
      </c>
      <c r="O508" s="4" t="s">
        <v>2313</v>
      </c>
      <c r="P508" s="4" t="s">
        <v>2313</v>
      </c>
      <c r="Q508" s="4" t="s">
        <v>2314</v>
      </c>
      <c r="R508" s="4" t="s">
        <v>2094</v>
      </c>
      <c r="S508" s="4" t="s">
        <v>2315</v>
      </c>
    </row>
    <row r="509" spans="1:19" x14ac:dyDescent="0.35">
      <c r="A509" s="6" t="s">
        <v>7602</v>
      </c>
      <c r="B509" s="4" t="s">
        <v>4492</v>
      </c>
      <c r="C509" s="4" t="s">
        <v>4493</v>
      </c>
      <c r="E509" s="4" t="s">
        <v>13</v>
      </c>
      <c r="F509" s="4" t="s">
        <v>184</v>
      </c>
      <c r="G509" s="4" t="s">
        <v>13</v>
      </c>
      <c r="H509" s="4">
        <v>1</v>
      </c>
      <c r="I509" s="4" t="s">
        <v>2823</v>
      </c>
      <c r="J509" s="4" t="s">
        <v>16</v>
      </c>
      <c r="K509" s="4" t="s">
        <v>4494</v>
      </c>
      <c r="L509" s="4" t="s">
        <v>4460</v>
      </c>
      <c r="M509" s="4" t="s">
        <v>4461</v>
      </c>
      <c r="N509" s="4" t="s">
        <v>2103</v>
      </c>
      <c r="O509" s="4" t="s">
        <v>2104</v>
      </c>
      <c r="P509" s="4" t="s">
        <v>2105</v>
      </c>
      <c r="Q509" s="4" t="s">
        <v>2827</v>
      </c>
      <c r="R509" s="4" t="s">
        <v>2094</v>
      </c>
      <c r="S509" s="4" t="s">
        <v>2827</v>
      </c>
    </row>
    <row r="510" spans="1:19" x14ac:dyDescent="0.35">
      <c r="A510" s="6" t="s">
        <v>7603</v>
      </c>
      <c r="B510" s="4" t="s">
        <v>4495</v>
      </c>
      <c r="C510" s="4" t="s">
        <v>3798</v>
      </c>
      <c r="E510" s="4" t="s">
        <v>184</v>
      </c>
      <c r="F510" s="4" t="s">
        <v>184</v>
      </c>
      <c r="G510" s="4" t="s">
        <v>184</v>
      </c>
      <c r="H510" s="4">
        <v>1</v>
      </c>
      <c r="I510" s="4" t="s">
        <v>3615</v>
      </c>
      <c r="J510" s="4" t="s">
        <v>16</v>
      </c>
      <c r="K510" s="4" t="s">
        <v>4496</v>
      </c>
      <c r="L510" s="4" t="s">
        <v>3280</v>
      </c>
      <c r="M510" s="4" t="s">
        <v>3281</v>
      </c>
      <c r="N510" s="4" t="s">
        <v>2164</v>
      </c>
      <c r="O510" s="4" t="s">
        <v>3559</v>
      </c>
      <c r="P510" s="4" t="s">
        <v>3802</v>
      </c>
      <c r="Q510" s="4" t="s">
        <v>3156</v>
      </c>
      <c r="R510" s="4" t="s">
        <v>909</v>
      </c>
      <c r="S510" s="4" t="s">
        <v>4497</v>
      </c>
    </row>
    <row r="511" spans="1:19" x14ac:dyDescent="0.35">
      <c r="A511" s="6" t="s">
        <v>7604</v>
      </c>
      <c r="B511" s="4" t="s">
        <v>4498</v>
      </c>
      <c r="C511" s="4" t="s">
        <v>351</v>
      </c>
      <c r="E511" s="4" t="s">
        <v>13</v>
      </c>
      <c r="F511" s="4" t="s">
        <v>184</v>
      </c>
      <c r="G511" s="4" t="s">
        <v>13</v>
      </c>
      <c r="H511" s="4">
        <v>1</v>
      </c>
      <c r="I511" s="4" t="s">
        <v>1068</v>
      </c>
      <c r="J511" s="4" t="s">
        <v>16</v>
      </c>
      <c r="K511" s="4" t="s">
        <v>4151</v>
      </c>
      <c r="L511" s="4" t="s">
        <v>322</v>
      </c>
      <c r="M511" s="4" t="s">
        <v>323</v>
      </c>
      <c r="N511" s="4" t="s">
        <v>2103</v>
      </c>
      <c r="O511" s="4" t="s">
        <v>2104</v>
      </c>
      <c r="P511" s="4" t="s">
        <v>2105</v>
      </c>
      <c r="Q511" s="4" t="s">
        <v>2106</v>
      </c>
      <c r="R511" s="4" t="s">
        <v>2094</v>
      </c>
      <c r="S511" s="4" t="s">
        <v>286</v>
      </c>
    </row>
    <row r="512" spans="1:19" x14ac:dyDescent="0.35">
      <c r="A512" s="6" t="s">
        <v>7605</v>
      </c>
      <c r="B512" s="4" t="s">
        <v>4499</v>
      </c>
      <c r="C512" s="4" t="s">
        <v>4500</v>
      </c>
      <c r="E512" s="4" t="s">
        <v>13</v>
      </c>
      <c r="F512" s="4" t="s">
        <v>184</v>
      </c>
      <c r="G512" s="4" t="s">
        <v>184</v>
      </c>
      <c r="H512" s="4">
        <v>1</v>
      </c>
      <c r="I512" s="4" t="s">
        <v>113</v>
      </c>
      <c r="J512" s="4" t="s">
        <v>16</v>
      </c>
      <c r="K512" s="4" t="s">
        <v>4501</v>
      </c>
      <c r="L512" s="4" t="s">
        <v>3209</v>
      </c>
      <c r="M512" s="4" t="s">
        <v>3210</v>
      </c>
      <c r="N512" s="4" t="s">
        <v>2103</v>
      </c>
      <c r="O512" s="4" t="s">
        <v>2104</v>
      </c>
      <c r="P512" s="4" t="s">
        <v>2105</v>
      </c>
      <c r="Q512" s="4" t="s">
        <v>2469</v>
      </c>
      <c r="R512" s="4" t="s">
        <v>2094</v>
      </c>
      <c r="S512" s="4" t="s">
        <v>2469</v>
      </c>
    </row>
    <row r="513" spans="1:19" x14ac:dyDescent="0.35">
      <c r="A513" s="6" t="s">
        <v>7606</v>
      </c>
      <c r="B513" s="4" t="s">
        <v>4502</v>
      </c>
      <c r="C513" s="4" t="s">
        <v>2886</v>
      </c>
      <c r="E513" s="4" t="s">
        <v>13</v>
      </c>
      <c r="F513" s="4" t="s">
        <v>2106</v>
      </c>
      <c r="G513" s="4" t="s">
        <v>2106</v>
      </c>
      <c r="H513" s="4">
        <v>1</v>
      </c>
      <c r="I513" s="4" t="s">
        <v>734</v>
      </c>
      <c r="J513" s="4" t="s">
        <v>16</v>
      </c>
      <c r="K513" s="4" t="s">
        <v>4503</v>
      </c>
      <c r="L513" s="4" t="s">
        <v>4504</v>
      </c>
      <c r="M513" s="4" t="s">
        <v>4505</v>
      </c>
      <c r="N513" s="4" t="s">
        <v>2557</v>
      </c>
      <c r="O513" s="4" t="s">
        <v>2558</v>
      </c>
      <c r="P513" s="4" t="s">
        <v>2558</v>
      </c>
      <c r="Q513" s="4" t="s">
        <v>2776</v>
      </c>
      <c r="R513" s="4" t="s">
        <v>2094</v>
      </c>
      <c r="S513" s="4" t="s">
        <v>2776</v>
      </c>
    </row>
    <row r="514" spans="1:19" x14ac:dyDescent="0.35">
      <c r="A514" s="6" t="s">
        <v>7607</v>
      </c>
      <c r="B514" s="4" t="s">
        <v>4506</v>
      </c>
      <c r="C514" s="4" t="s">
        <v>4507</v>
      </c>
      <c r="D514" s="4" t="s">
        <v>4508</v>
      </c>
      <c r="E514" s="4" t="s">
        <v>13</v>
      </c>
      <c r="F514" s="4" t="s">
        <v>184</v>
      </c>
      <c r="G514" s="4" t="s">
        <v>184</v>
      </c>
      <c r="H514" s="4">
        <v>1</v>
      </c>
      <c r="I514" s="4" t="s">
        <v>2706</v>
      </c>
      <c r="J514" s="4" t="s">
        <v>16</v>
      </c>
      <c r="K514" s="4" t="s">
        <v>4509</v>
      </c>
      <c r="L514" s="4" t="s">
        <v>2708</v>
      </c>
      <c r="M514" s="4" t="s">
        <v>2709</v>
      </c>
      <c r="N514" s="4" t="s">
        <v>2524</v>
      </c>
      <c r="O514" s="4" t="s">
        <v>2710</v>
      </c>
      <c r="P514" s="4" t="s">
        <v>2711</v>
      </c>
      <c r="Q514" s="4" t="s">
        <v>2712</v>
      </c>
      <c r="R514" s="4" t="s">
        <v>2713</v>
      </c>
      <c r="S514" s="4" t="s">
        <v>4510</v>
      </c>
    </row>
    <row r="515" spans="1:19" x14ac:dyDescent="0.35">
      <c r="A515" s="6" t="s">
        <v>7608</v>
      </c>
      <c r="B515" s="4" t="s">
        <v>4511</v>
      </c>
      <c r="C515" s="4" t="s">
        <v>4512</v>
      </c>
      <c r="D515" s="4" t="s">
        <v>4433</v>
      </c>
      <c r="E515" s="4" t="s">
        <v>184</v>
      </c>
      <c r="F515" s="4" t="s">
        <v>184</v>
      </c>
      <c r="G515" s="4" t="s">
        <v>184</v>
      </c>
      <c r="H515" s="4">
        <v>1</v>
      </c>
      <c r="I515" s="4" t="s">
        <v>1198</v>
      </c>
      <c r="J515" s="4" t="s">
        <v>16</v>
      </c>
      <c r="K515" s="4" t="s">
        <v>4513</v>
      </c>
      <c r="L515" s="4" t="s">
        <v>4514</v>
      </c>
      <c r="M515" s="4" t="s">
        <v>4515</v>
      </c>
      <c r="N515" s="4" t="s">
        <v>2187</v>
      </c>
      <c r="O515" s="4" t="s">
        <v>2197</v>
      </c>
      <c r="P515" s="4" t="s">
        <v>4516</v>
      </c>
      <c r="Q515" s="4" t="s">
        <v>2751</v>
      </c>
      <c r="R515" s="4" t="s">
        <v>4433</v>
      </c>
      <c r="S515" s="4" t="s">
        <v>4517</v>
      </c>
    </row>
    <row r="516" spans="1:19" x14ac:dyDescent="0.35">
      <c r="A516" s="6" t="s">
        <v>7609</v>
      </c>
      <c r="B516" s="4" t="s">
        <v>4518</v>
      </c>
      <c r="C516" s="4" t="s">
        <v>2264</v>
      </c>
      <c r="E516" s="4" t="s">
        <v>13</v>
      </c>
      <c r="F516" s="4" t="s">
        <v>184</v>
      </c>
      <c r="G516" s="4" t="s">
        <v>184</v>
      </c>
      <c r="H516" s="4">
        <v>1</v>
      </c>
      <c r="I516" s="4" t="s">
        <v>762</v>
      </c>
      <c r="J516" s="4" t="s">
        <v>16</v>
      </c>
      <c r="K516" s="4" t="s">
        <v>4519</v>
      </c>
      <c r="L516" s="4" t="s">
        <v>3473</v>
      </c>
      <c r="M516" s="4" t="s">
        <v>3474</v>
      </c>
      <c r="N516" s="4" t="s">
        <v>2103</v>
      </c>
      <c r="O516" s="4" t="s">
        <v>2269</v>
      </c>
      <c r="P516" s="4" t="s">
        <v>2270</v>
      </c>
      <c r="Q516" s="4" t="s">
        <v>2270</v>
      </c>
      <c r="R516" s="4" t="s">
        <v>2094</v>
      </c>
      <c r="S516" s="4" t="s">
        <v>2125</v>
      </c>
    </row>
    <row r="517" spans="1:19" x14ac:dyDescent="0.35">
      <c r="A517" s="6" t="s">
        <v>7610</v>
      </c>
      <c r="B517" s="4" t="s">
        <v>4520</v>
      </c>
      <c r="C517" s="4" t="s">
        <v>4521</v>
      </c>
      <c r="E517" s="4" t="s">
        <v>13</v>
      </c>
      <c r="F517" s="4" t="s">
        <v>184</v>
      </c>
      <c r="G517" s="4" t="s">
        <v>184</v>
      </c>
      <c r="H517" s="4">
        <v>100</v>
      </c>
      <c r="I517" s="4" t="s">
        <v>4522</v>
      </c>
      <c r="J517" s="4" t="s">
        <v>228</v>
      </c>
      <c r="K517" s="4" t="s">
        <v>4523</v>
      </c>
      <c r="L517" s="4" t="s">
        <v>4524</v>
      </c>
      <c r="M517" s="4" t="s">
        <v>4525</v>
      </c>
      <c r="N517" s="4" t="s">
        <v>2524</v>
      </c>
      <c r="O517" s="4" t="s">
        <v>4526</v>
      </c>
      <c r="P517" s="4" t="s">
        <v>4527</v>
      </c>
      <c r="Q517" s="4" t="s">
        <v>4528</v>
      </c>
      <c r="R517" s="4" t="s">
        <v>2094</v>
      </c>
      <c r="S517" s="4" t="s">
        <v>4529</v>
      </c>
    </row>
    <row r="518" spans="1:19" x14ac:dyDescent="0.35">
      <c r="A518" s="6" t="s">
        <v>7611</v>
      </c>
      <c r="B518" s="4" t="s">
        <v>4530</v>
      </c>
      <c r="C518" s="4" t="s">
        <v>4531</v>
      </c>
      <c r="E518" s="4" t="s">
        <v>184</v>
      </c>
      <c r="F518" s="4" t="s">
        <v>184</v>
      </c>
      <c r="G518" s="4" t="s">
        <v>184</v>
      </c>
      <c r="H518" s="4">
        <v>1</v>
      </c>
      <c r="I518" s="4" t="s">
        <v>294</v>
      </c>
      <c r="J518" s="4" t="s">
        <v>228</v>
      </c>
      <c r="K518" s="4" t="s">
        <v>4532</v>
      </c>
      <c r="L518" s="4" t="s">
        <v>4533</v>
      </c>
      <c r="M518" s="4" t="s">
        <v>4534</v>
      </c>
      <c r="N518" s="4" t="s">
        <v>2156</v>
      </c>
      <c r="O518" s="4" t="s">
        <v>2341</v>
      </c>
      <c r="P518" s="4" t="s">
        <v>4535</v>
      </c>
      <c r="Q518" s="4" t="s">
        <v>2618</v>
      </c>
      <c r="R518" s="4" t="s">
        <v>2094</v>
      </c>
      <c r="S518" s="4" t="s">
        <v>286</v>
      </c>
    </row>
    <row r="519" spans="1:19" x14ac:dyDescent="0.35">
      <c r="A519" s="6" t="s">
        <v>7612</v>
      </c>
      <c r="B519" s="4" t="s">
        <v>4536</v>
      </c>
      <c r="C519" s="4" t="s">
        <v>4537</v>
      </c>
      <c r="E519" s="4" t="s">
        <v>184</v>
      </c>
      <c r="F519" s="4" t="s">
        <v>184</v>
      </c>
      <c r="G519" s="4" t="s">
        <v>184</v>
      </c>
      <c r="H519" s="4">
        <v>1</v>
      </c>
      <c r="I519" s="4" t="s">
        <v>734</v>
      </c>
      <c r="J519" s="4" t="s">
        <v>16</v>
      </c>
      <c r="K519" s="4" t="s">
        <v>4538</v>
      </c>
      <c r="L519" s="4" t="s">
        <v>4539</v>
      </c>
      <c r="M519" s="4" t="s">
        <v>4540</v>
      </c>
      <c r="N519" s="4" t="s">
        <v>2948</v>
      </c>
      <c r="O519" s="4" t="s">
        <v>4541</v>
      </c>
      <c r="P519" s="4" t="s">
        <v>4542</v>
      </c>
      <c r="Q519" s="4" t="s">
        <v>4543</v>
      </c>
      <c r="R519" s="4" t="s">
        <v>2094</v>
      </c>
      <c r="S519" s="4" t="s">
        <v>4544</v>
      </c>
    </row>
    <row r="520" spans="1:19" x14ac:dyDescent="0.35">
      <c r="A520" s="6" t="s">
        <v>7613</v>
      </c>
      <c r="B520" s="4" t="s">
        <v>4545</v>
      </c>
      <c r="C520" s="4" t="s">
        <v>4546</v>
      </c>
      <c r="E520" s="4" t="s">
        <v>13</v>
      </c>
      <c r="F520" s="4" t="s">
        <v>184</v>
      </c>
      <c r="G520" s="4" t="s">
        <v>184</v>
      </c>
      <c r="H520" s="4">
        <v>1</v>
      </c>
      <c r="I520" s="4" t="s">
        <v>1190</v>
      </c>
      <c r="J520" s="4" t="s">
        <v>16</v>
      </c>
      <c r="K520" s="4" t="s">
        <v>3054</v>
      </c>
      <c r="L520" s="4" t="s">
        <v>3055</v>
      </c>
      <c r="M520" s="4" t="s">
        <v>3056</v>
      </c>
      <c r="N520" s="4" t="s">
        <v>2103</v>
      </c>
      <c r="O520" s="4" t="s">
        <v>2104</v>
      </c>
      <c r="P520" s="4" t="s">
        <v>2105</v>
      </c>
      <c r="Q520" s="4" t="s">
        <v>2106</v>
      </c>
      <c r="R520" s="4" t="s">
        <v>2094</v>
      </c>
      <c r="S520" s="4" t="s">
        <v>286</v>
      </c>
    </row>
    <row r="521" spans="1:19" x14ac:dyDescent="0.35">
      <c r="A521" s="6" t="s">
        <v>7614</v>
      </c>
      <c r="B521" s="4" t="s">
        <v>4547</v>
      </c>
      <c r="C521" s="4" t="s">
        <v>3297</v>
      </c>
      <c r="E521" s="4" t="s">
        <v>13</v>
      </c>
      <c r="F521" s="4" t="s">
        <v>184</v>
      </c>
      <c r="G521" s="4" t="s">
        <v>184</v>
      </c>
      <c r="H521" s="4">
        <v>1</v>
      </c>
      <c r="I521" s="4" t="s">
        <v>113</v>
      </c>
      <c r="J521" s="4" t="s">
        <v>16</v>
      </c>
      <c r="K521" s="4" t="s">
        <v>4548</v>
      </c>
      <c r="L521" s="4" t="s">
        <v>2101</v>
      </c>
      <c r="M521" s="4" t="s">
        <v>2102</v>
      </c>
      <c r="N521" s="4" t="s">
        <v>2103</v>
      </c>
      <c r="O521" s="4" t="s">
        <v>2122</v>
      </c>
      <c r="P521" s="4" t="s">
        <v>3222</v>
      </c>
      <c r="Q521" s="4" t="s">
        <v>3223</v>
      </c>
      <c r="R521" s="4" t="s">
        <v>316</v>
      </c>
      <c r="S521" s="4" t="s">
        <v>4549</v>
      </c>
    </row>
    <row r="522" spans="1:19" x14ac:dyDescent="0.35">
      <c r="A522" s="6" t="s">
        <v>7615</v>
      </c>
      <c r="B522" s="4" t="s">
        <v>4550</v>
      </c>
      <c r="C522" s="4" t="s">
        <v>4551</v>
      </c>
      <c r="E522" s="4" t="s">
        <v>184</v>
      </c>
      <c r="F522" s="4" t="s">
        <v>184</v>
      </c>
      <c r="G522" s="4" t="s">
        <v>184</v>
      </c>
      <c r="H522" s="4">
        <v>1</v>
      </c>
      <c r="I522" s="4" t="s">
        <v>1198</v>
      </c>
      <c r="J522" s="4" t="s">
        <v>16</v>
      </c>
      <c r="K522" s="4" t="s">
        <v>4552</v>
      </c>
      <c r="L522" s="4" t="s">
        <v>4553</v>
      </c>
      <c r="M522" s="4" t="s">
        <v>4554</v>
      </c>
      <c r="N522" s="4" t="s">
        <v>2156</v>
      </c>
      <c r="O522" s="4" t="s">
        <v>2429</v>
      </c>
      <c r="P522" s="4" t="s">
        <v>4105</v>
      </c>
      <c r="Q522" s="4" t="s">
        <v>2618</v>
      </c>
      <c r="R522" s="4" t="s">
        <v>2094</v>
      </c>
      <c r="S522" s="4" t="s">
        <v>4555</v>
      </c>
    </row>
    <row r="523" spans="1:19" x14ac:dyDescent="0.35">
      <c r="A523" s="6" t="s">
        <v>7616</v>
      </c>
      <c r="B523" s="4" t="s">
        <v>4556</v>
      </c>
      <c r="C523" s="4" t="s">
        <v>4557</v>
      </c>
      <c r="E523" s="4" t="s">
        <v>13</v>
      </c>
      <c r="F523" s="4" t="s">
        <v>184</v>
      </c>
      <c r="G523" s="4" t="s">
        <v>13</v>
      </c>
      <c r="H523" s="4">
        <v>1</v>
      </c>
      <c r="I523" s="4" t="s">
        <v>1190</v>
      </c>
      <c r="J523" s="4" t="s">
        <v>16</v>
      </c>
      <c r="K523" s="4" t="s">
        <v>4558</v>
      </c>
      <c r="L523" s="4" t="s">
        <v>4559</v>
      </c>
      <c r="M523" s="4" t="s">
        <v>4560</v>
      </c>
      <c r="N523" s="4" t="s">
        <v>2103</v>
      </c>
      <c r="O523" s="4" t="s">
        <v>2460</v>
      </c>
      <c r="P523" s="4" t="s">
        <v>2675</v>
      </c>
      <c r="Q523" s="4" t="s">
        <v>2550</v>
      </c>
      <c r="R523" s="4" t="s">
        <v>2094</v>
      </c>
      <c r="S523" s="4" t="s">
        <v>2125</v>
      </c>
    </row>
    <row r="524" spans="1:19" x14ac:dyDescent="0.35">
      <c r="A524" s="6" t="s">
        <v>7617</v>
      </c>
      <c r="B524" s="4" t="s">
        <v>4561</v>
      </c>
      <c r="C524" s="4" t="s">
        <v>4562</v>
      </c>
      <c r="E524" s="4" t="s">
        <v>13</v>
      </c>
      <c r="F524" s="4" t="s">
        <v>184</v>
      </c>
      <c r="G524" s="4" t="s">
        <v>184</v>
      </c>
      <c r="H524" s="4">
        <v>1</v>
      </c>
      <c r="I524" s="4" t="s">
        <v>113</v>
      </c>
      <c r="J524" s="4" t="s">
        <v>16</v>
      </c>
      <c r="K524" s="4" t="s">
        <v>4563</v>
      </c>
      <c r="L524" s="4" t="s">
        <v>2230</v>
      </c>
      <c r="M524" s="4" t="s">
        <v>2231</v>
      </c>
      <c r="N524" s="4" t="s">
        <v>2164</v>
      </c>
      <c r="O524" s="4" t="s">
        <v>2232</v>
      </c>
      <c r="P524" s="4" t="s">
        <v>4564</v>
      </c>
      <c r="Q524" s="4" t="s">
        <v>2106</v>
      </c>
      <c r="R524" s="4" t="s">
        <v>2094</v>
      </c>
      <c r="S524" s="4" t="s">
        <v>286</v>
      </c>
    </row>
    <row r="525" spans="1:19" x14ac:dyDescent="0.35">
      <c r="A525" s="6" t="s">
        <v>7618</v>
      </c>
      <c r="B525" s="4" t="s">
        <v>4565</v>
      </c>
      <c r="C525" s="4" t="s">
        <v>4566</v>
      </c>
      <c r="E525" s="4" t="s">
        <v>184</v>
      </c>
      <c r="F525" s="4" t="s">
        <v>184</v>
      </c>
      <c r="G525" s="4" t="s">
        <v>184</v>
      </c>
      <c r="H525" s="4">
        <v>1</v>
      </c>
      <c r="I525" s="4" t="s">
        <v>294</v>
      </c>
      <c r="J525" s="4" t="s">
        <v>16</v>
      </c>
      <c r="K525" s="4" t="s">
        <v>4567</v>
      </c>
      <c r="L525" s="4" t="s">
        <v>4568</v>
      </c>
      <c r="M525" s="4" t="s">
        <v>4569</v>
      </c>
      <c r="N525" s="4" t="s">
        <v>2156</v>
      </c>
      <c r="O525" s="4" t="s">
        <v>3768</v>
      </c>
      <c r="P525" s="4" t="s">
        <v>4570</v>
      </c>
      <c r="Q525" s="4" t="s">
        <v>2618</v>
      </c>
      <c r="R525" s="4" t="s">
        <v>2094</v>
      </c>
      <c r="S525" s="4" t="s">
        <v>4571</v>
      </c>
    </row>
    <row r="526" spans="1:19" x14ac:dyDescent="0.35">
      <c r="A526" s="6" t="s">
        <v>7619</v>
      </c>
      <c r="B526" s="4" t="s">
        <v>4572</v>
      </c>
      <c r="C526" s="4" t="s">
        <v>4573</v>
      </c>
      <c r="D526" s="4" t="s">
        <v>4574</v>
      </c>
      <c r="E526" s="4" t="s">
        <v>13</v>
      </c>
      <c r="F526" s="4" t="s">
        <v>184</v>
      </c>
      <c r="G526" s="4" t="s">
        <v>184</v>
      </c>
      <c r="H526" s="4">
        <v>1</v>
      </c>
      <c r="I526" s="4" t="s">
        <v>2086</v>
      </c>
      <c r="J526" s="4" t="s">
        <v>16</v>
      </c>
      <c r="K526" s="4" t="s">
        <v>4575</v>
      </c>
      <c r="L526" s="4" t="s">
        <v>3142</v>
      </c>
      <c r="M526" s="4" t="s">
        <v>3143</v>
      </c>
      <c r="N526" s="4" t="s">
        <v>2090</v>
      </c>
      <c r="O526" s="4" t="s">
        <v>4576</v>
      </c>
      <c r="P526" s="4" t="s">
        <v>4577</v>
      </c>
      <c r="Q526" s="4" t="s">
        <v>2093</v>
      </c>
      <c r="R526" s="4" t="s">
        <v>2094</v>
      </c>
      <c r="S526" s="4" t="s">
        <v>2125</v>
      </c>
    </row>
    <row r="527" spans="1:19" x14ac:dyDescent="0.35">
      <c r="A527" s="6" t="s">
        <v>7620</v>
      </c>
      <c r="B527" s="4" t="s">
        <v>4578</v>
      </c>
      <c r="C527" s="4" t="s">
        <v>259</v>
      </c>
      <c r="D527" s="4" t="s">
        <v>4579</v>
      </c>
      <c r="E527" s="4" t="s">
        <v>13</v>
      </c>
      <c r="F527" s="4" t="s">
        <v>184</v>
      </c>
      <c r="G527" s="4" t="s">
        <v>184</v>
      </c>
      <c r="H527" s="4">
        <v>1</v>
      </c>
      <c r="I527" s="4" t="s">
        <v>398</v>
      </c>
      <c r="J527" s="4" t="s">
        <v>16</v>
      </c>
      <c r="K527" s="4" t="s">
        <v>4580</v>
      </c>
      <c r="L527" s="4" t="s">
        <v>2280</v>
      </c>
      <c r="M527" s="4" t="s">
        <v>2281</v>
      </c>
      <c r="N527" s="4" t="s">
        <v>2103</v>
      </c>
      <c r="O527" s="4" t="s">
        <v>2104</v>
      </c>
      <c r="P527" s="4" t="s">
        <v>2105</v>
      </c>
      <c r="Q527" s="4" t="s">
        <v>2397</v>
      </c>
      <c r="R527" s="4" t="s">
        <v>2094</v>
      </c>
      <c r="S527" s="4" t="s">
        <v>2397</v>
      </c>
    </row>
    <row r="528" spans="1:19" x14ac:dyDescent="0.35">
      <c r="A528" s="6" t="s">
        <v>7621</v>
      </c>
      <c r="B528" s="4" t="s">
        <v>4581</v>
      </c>
      <c r="C528" s="4" t="s">
        <v>4582</v>
      </c>
      <c r="E528" s="4" t="s">
        <v>13</v>
      </c>
      <c r="F528" s="4" t="s">
        <v>184</v>
      </c>
      <c r="G528" s="4" t="s">
        <v>13</v>
      </c>
      <c r="H528" s="4">
        <v>1</v>
      </c>
      <c r="I528" s="4" t="s">
        <v>21</v>
      </c>
      <c r="J528" s="4" t="s">
        <v>16</v>
      </c>
      <c r="K528" s="4" t="s">
        <v>4583</v>
      </c>
      <c r="L528" s="4" t="s">
        <v>2337</v>
      </c>
      <c r="M528" s="4" t="s">
        <v>2338</v>
      </c>
      <c r="N528" s="4" t="s">
        <v>2103</v>
      </c>
      <c r="O528" s="4" t="s">
        <v>2269</v>
      </c>
      <c r="P528" s="4" t="s">
        <v>2687</v>
      </c>
      <c r="Q528" s="4" t="s">
        <v>2106</v>
      </c>
      <c r="R528" s="4" t="s">
        <v>2094</v>
      </c>
      <c r="S528" s="4" t="s">
        <v>3302</v>
      </c>
    </row>
    <row r="529" spans="1:19" x14ac:dyDescent="0.35">
      <c r="A529" s="6" t="s">
        <v>7622</v>
      </c>
      <c r="B529" s="4" t="s">
        <v>4584</v>
      </c>
      <c r="C529" s="4" t="s">
        <v>4585</v>
      </c>
      <c r="E529" s="4" t="s">
        <v>13</v>
      </c>
      <c r="F529" s="4" t="s">
        <v>184</v>
      </c>
      <c r="G529" s="4" t="s">
        <v>184</v>
      </c>
      <c r="H529" s="4">
        <v>10</v>
      </c>
      <c r="I529" s="4" t="s">
        <v>3227</v>
      </c>
      <c r="J529" s="4" t="s">
        <v>228</v>
      </c>
      <c r="K529" s="4" t="s">
        <v>4586</v>
      </c>
      <c r="L529" s="4" t="s">
        <v>4321</v>
      </c>
      <c r="M529" s="4" t="s">
        <v>4322</v>
      </c>
      <c r="N529" s="4" t="s">
        <v>2509</v>
      </c>
      <c r="O529" s="4" t="s">
        <v>4587</v>
      </c>
      <c r="P529" s="4" t="s">
        <v>4587</v>
      </c>
      <c r="Q529" s="4" t="s">
        <v>4588</v>
      </c>
      <c r="R529" s="4" t="s">
        <v>2094</v>
      </c>
      <c r="S529" s="4" t="s">
        <v>4588</v>
      </c>
    </row>
    <row r="530" spans="1:19" x14ac:dyDescent="0.35">
      <c r="A530" s="6" t="s">
        <v>7623</v>
      </c>
      <c r="B530" s="4" t="s">
        <v>4589</v>
      </c>
      <c r="C530" s="4" t="s">
        <v>4590</v>
      </c>
      <c r="D530" s="4" t="s">
        <v>4591</v>
      </c>
      <c r="E530" s="4" t="s">
        <v>13</v>
      </c>
      <c r="F530" s="4" t="s">
        <v>184</v>
      </c>
      <c r="G530" s="4" t="s">
        <v>13</v>
      </c>
      <c r="H530" s="4">
        <v>1</v>
      </c>
      <c r="I530" s="4" t="s">
        <v>207</v>
      </c>
      <c r="J530" s="4" t="s">
        <v>16</v>
      </c>
      <c r="K530" s="4" t="s">
        <v>4592</v>
      </c>
      <c r="L530" s="4" t="s">
        <v>2111</v>
      </c>
      <c r="M530" s="4" t="s">
        <v>2112</v>
      </c>
      <c r="N530" s="4" t="s">
        <v>2103</v>
      </c>
      <c r="O530" s="4" t="s">
        <v>2104</v>
      </c>
      <c r="P530" s="4" t="s">
        <v>2105</v>
      </c>
      <c r="Q530" s="4" t="s">
        <v>4593</v>
      </c>
      <c r="R530" s="4" t="s">
        <v>2094</v>
      </c>
      <c r="S530" s="4" t="s">
        <v>4593</v>
      </c>
    </row>
    <row r="531" spans="1:19" x14ac:dyDescent="0.35">
      <c r="A531" s="6" t="s">
        <v>7624</v>
      </c>
      <c r="B531" s="4" t="s">
        <v>4594</v>
      </c>
      <c r="C531" s="4" t="s">
        <v>4595</v>
      </c>
      <c r="E531" s="4" t="s">
        <v>13</v>
      </c>
      <c r="F531" s="4" t="s">
        <v>184</v>
      </c>
      <c r="G531" s="4" t="s">
        <v>184</v>
      </c>
      <c r="H531" s="4">
        <v>1</v>
      </c>
      <c r="I531" s="4" t="s">
        <v>1190</v>
      </c>
      <c r="J531" s="4" t="s">
        <v>16</v>
      </c>
      <c r="K531" s="4" t="s">
        <v>4596</v>
      </c>
      <c r="L531" s="4" t="s">
        <v>4597</v>
      </c>
      <c r="M531" s="4" t="s">
        <v>4598</v>
      </c>
      <c r="N531" s="4" t="s">
        <v>2493</v>
      </c>
      <c r="O531" s="4" t="s">
        <v>2494</v>
      </c>
      <c r="P531" s="4" t="s">
        <v>4599</v>
      </c>
      <c r="Q531" s="4" t="s">
        <v>2496</v>
      </c>
      <c r="R531" s="4" t="s">
        <v>4600</v>
      </c>
      <c r="S531" s="4" t="s">
        <v>2125</v>
      </c>
    </row>
    <row r="532" spans="1:19" x14ac:dyDescent="0.35">
      <c r="A532" s="6" t="s">
        <v>7625</v>
      </c>
      <c r="B532" s="4" t="s">
        <v>4601</v>
      </c>
      <c r="C532" s="4" t="s">
        <v>4602</v>
      </c>
      <c r="E532" s="4" t="s">
        <v>13</v>
      </c>
      <c r="F532" s="4" t="s">
        <v>184</v>
      </c>
      <c r="G532" s="4" t="s">
        <v>13</v>
      </c>
      <c r="H532" s="4">
        <v>5</v>
      </c>
      <c r="I532" s="4" t="s">
        <v>3760</v>
      </c>
      <c r="J532" s="4" t="s">
        <v>16</v>
      </c>
      <c r="K532" s="4" t="s">
        <v>4603</v>
      </c>
      <c r="L532" s="4" t="s">
        <v>3762</v>
      </c>
      <c r="M532" s="4" t="s">
        <v>3763</v>
      </c>
      <c r="N532" s="4" t="s">
        <v>2493</v>
      </c>
      <c r="O532" s="4" t="s">
        <v>2494</v>
      </c>
      <c r="P532" s="4" t="s">
        <v>2495</v>
      </c>
      <c r="Q532" s="4" t="s">
        <v>2496</v>
      </c>
      <c r="R532" s="4" t="s">
        <v>1189</v>
      </c>
      <c r="S532" s="4" t="s">
        <v>2125</v>
      </c>
    </row>
    <row r="533" spans="1:19" x14ac:dyDescent="0.35">
      <c r="A533" s="6" t="s">
        <v>7626</v>
      </c>
      <c r="B533" s="4" t="s">
        <v>4604</v>
      </c>
      <c r="C533" s="4" t="s">
        <v>4605</v>
      </c>
      <c r="E533" s="4" t="s">
        <v>13</v>
      </c>
      <c r="F533" s="4" t="s">
        <v>184</v>
      </c>
      <c r="G533" s="4" t="s">
        <v>184</v>
      </c>
      <c r="H533" s="4">
        <v>1</v>
      </c>
      <c r="I533" s="4" t="s">
        <v>1190</v>
      </c>
      <c r="J533" s="4" t="s">
        <v>16</v>
      </c>
      <c r="K533" s="4" t="s">
        <v>4606</v>
      </c>
      <c r="L533" s="4" t="s">
        <v>4607</v>
      </c>
      <c r="M533" s="4" t="s">
        <v>4608</v>
      </c>
      <c r="N533" s="4" t="s">
        <v>2493</v>
      </c>
      <c r="O533" s="4" t="s">
        <v>2494</v>
      </c>
      <c r="P533" s="4" t="s">
        <v>4599</v>
      </c>
      <c r="Q533" s="4" t="s">
        <v>2496</v>
      </c>
      <c r="R533" s="4" t="s">
        <v>4609</v>
      </c>
      <c r="S533" s="4" t="s">
        <v>2125</v>
      </c>
    </row>
    <row r="534" spans="1:19" x14ac:dyDescent="0.35">
      <c r="A534" s="6" t="s">
        <v>7627</v>
      </c>
      <c r="B534" s="4" t="s">
        <v>3772</v>
      </c>
      <c r="C534" s="4" t="s">
        <v>3773</v>
      </c>
      <c r="D534" s="4" t="s">
        <v>3774</v>
      </c>
      <c r="E534" s="4" t="s">
        <v>13</v>
      </c>
      <c r="F534" s="4" t="s">
        <v>184</v>
      </c>
      <c r="G534" s="4" t="s">
        <v>184</v>
      </c>
      <c r="H534" s="4">
        <v>1</v>
      </c>
      <c r="I534" s="4" t="s">
        <v>2086</v>
      </c>
      <c r="J534" s="4" t="s">
        <v>16</v>
      </c>
      <c r="K534" s="4" t="s">
        <v>4610</v>
      </c>
      <c r="L534" s="4" t="s">
        <v>3776</v>
      </c>
      <c r="M534" s="4" t="s">
        <v>3777</v>
      </c>
      <c r="N534" s="4" t="s">
        <v>2090</v>
      </c>
      <c r="O534" s="4" t="s">
        <v>2091</v>
      </c>
      <c r="P534" s="4" t="s">
        <v>2258</v>
      </c>
      <c r="Q534" s="4" t="s">
        <v>2093</v>
      </c>
      <c r="R534" s="4" t="s">
        <v>2094</v>
      </c>
      <c r="S534" s="4" t="s">
        <v>3576</v>
      </c>
    </row>
    <row r="535" spans="1:19" x14ac:dyDescent="0.35">
      <c r="A535" s="6" t="s">
        <v>7628</v>
      </c>
      <c r="B535" s="4" t="s">
        <v>4611</v>
      </c>
      <c r="C535" s="4" t="s">
        <v>3585</v>
      </c>
      <c r="D535" s="4" t="s">
        <v>62</v>
      </c>
      <c r="E535" s="4" t="s">
        <v>13</v>
      </c>
      <c r="F535" s="4" t="s">
        <v>184</v>
      </c>
      <c r="G535" s="4" t="s">
        <v>184</v>
      </c>
      <c r="H535" s="4">
        <v>1</v>
      </c>
      <c r="I535" s="4" t="s">
        <v>2966</v>
      </c>
      <c r="J535" s="4" t="s">
        <v>16</v>
      </c>
      <c r="K535" s="4" t="s">
        <v>4612</v>
      </c>
      <c r="L535" s="4" t="s">
        <v>3788</v>
      </c>
      <c r="M535" s="4" t="s">
        <v>3789</v>
      </c>
      <c r="N535" s="4" t="s">
        <v>2493</v>
      </c>
      <c r="O535" s="4" t="s">
        <v>2905</v>
      </c>
      <c r="P535" s="4" t="s">
        <v>2905</v>
      </c>
      <c r="Q535" s="4" t="s">
        <v>2106</v>
      </c>
      <c r="R535" s="4" t="s">
        <v>2094</v>
      </c>
      <c r="S535" s="4" t="s">
        <v>286</v>
      </c>
    </row>
    <row r="536" spans="1:19" x14ac:dyDescent="0.35">
      <c r="A536" s="6" t="s">
        <v>7629</v>
      </c>
      <c r="B536" s="4" t="s">
        <v>4613</v>
      </c>
      <c r="C536" s="4" t="s">
        <v>4319</v>
      </c>
      <c r="D536" s="4" t="s">
        <v>4614</v>
      </c>
      <c r="E536" s="4" t="s">
        <v>13</v>
      </c>
      <c r="F536" s="4" t="s">
        <v>184</v>
      </c>
      <c r="G536" s="4" t="s">
        <v>184</v>
      </c>
      <c r="H536" s="4">
        <v>10</v>
      </c>
      <c r="I536" s="4" t="s">
        <v>2505</v>
      </c>
      <c r="J536" s="4" t="s">
        <v>228</v>
      </c>
      <c r="K536" s="4" t="s">
        <v>4320</v>
      </c>
      <c r="L536" s="4" t="s">
        <v>4321</v>
      </c>
      <c r="M536" s="4" t="s">
        <v>4322</v>
      </c>
      <c r="N536" s="4" t="s">
        <v>2509</v>
      </c>
      <c r="O536" s="4" t="s">
        <v>2510</v>
      </c>
      <c r="P536" s="4" t="s">
        <v>2511</v>
      </c>
      <c r="Q536" s="4" t="s">
        <v>2512</v>
      </c>
      <c r="R536" s="4" t="s">
        <v>2094</v>
      </c>
      <c r="S536" s="4" t="s">
        <v>2125</v>
      </c>
    </row>
    <row r="537" spans="1:19" x14ac:dyDescent="0.35">
      <c r="A537" s="6" t="s">
        <v>7630</v>
      </c>
      <c r="B537" s="4" t="s">
        <v>4615</v>
      </c>
      <c r="C537" s="4" t="s">
        <v>2217</v>
      </c>
      <c r="D537" s="4" t="s">
        <v>4616</v>
      </c>
      <c r="E537" s="4" t="s">
        <v>13</v>
      </c>
      <c r="F537" s="4" t="s">
        <v>184</v>
      </c>
      <c r="G537" s="4" t="s">
        <v>13</v>
      </c>
      <c r="H537" s="4">
        <v>1</v>
      </c>
      <c r="I537" s="4" t="s">
        <v>2237</v>
      </c>
      <c r="J537" s="4" t="s">
        <v>16</v>
      </c>
      <c r="K537" s="4" t="s">
        <v>4617</v>
      </c>
      <c r="L537" s="4" t="s">
        <v>4618</v>
      </c>
      <c r="M537" s="4" t="s">
        <v>4619</v>
      </c>
      <c r="N537" s="4" t="s">
        <v>2103</v>
      </c>
      <c r="O537" s="4" t="s">
        <v>2104</v>
      </c>
      <c r="P537" s="4" t="s">
        <v>2105</v>
      </c>
      <c r="Q537" s="4" t="s">
        <v>2223</v>
      </c>
      <c r="R537" s="4" t="s">
        <v>2094</v>
      </c>
      <c r="S537" s="4" t="s">
        <v>2223</v>
      </c>
    </row>
    <row r="538" spans="1:19" x14ac:dyDescent="0.35">
      <c r="A538" s="6" t="s">
        <v>7631</v>
      </c>
      <c r="B538" s="4" t="s">
        <v>4620</v>
      </c>
      <c r="C538" s="4" t="s">
        <v>1452</v>
      </c>
      <c r="D538" s="4" t="s">
        <v>62</v>
      </c>
      <c r="E538" s="4" t="s">
        <v>13</v>
      </c>
      <c r="F538" s="4" t="s">
        <v>184</v>
      </c>
      <c r="G538" s="4" t="s">
        <v>184</v>
      </c>
      <c r="H538" s="4">
        <v>1</v>
      </c>
      <c r="I538" s="4" t="s">
        <v>564</v>
      </c>
      <c r="J538" s="4" t="s">
        <v>16</v>
      </c>
      <c r="K538" s="4" t="s">
        <v>4621</v>
      </c>
      <c r="L538" s="4" t="s">
        <v>3788</v>
      </c>
      <c r="M538" s="4" t="s">
        <v>3789</v>
      </c>
      <c r="N538" s="4" t="s">
        <v>2103</v>
      </c>
      <c r="O538" s="4" t="s">
        <v>2104</v>
      </c>
      <c r="P538" s="4" t="s">
        <v>2105</v>
      </c>
      <c r="Q538" s="4" t="s">
        <v>2106</v>
      </c>
      <c r="R538" s="4" t="s">
        <v>2094</v>
      </c>
      <c r="S538" s="4" t="s">
        <v>286</v>
      </c>
    </row>
    <row r="539" spans="1:19" x14ac:dyDescent="0.35">
      <c r="A539" s="6" t="s">
        <v>7632</v>
      </c>
      <c r="B539" s="4" t="s">
        <v>4622</v>
      </c>
      <c r="C539" s="4" t="s">
        <v>4623</v>
      </c>
      <c r="D539" s="4" t="s">
        <v>4624</v>
      </c>
      <c r="E539" s="4" t="s">
        <v>13</v>
      </c>
      <c r="F539" s="4" t="s">
        <v>184</v>
      </c>
      <c r="G539" s="4" t="s">
        <v>184</v>
      </c>
      <c r="H539" s="4">
        <v>1</v>
      </c>
      <c r="I539" s="4" t="s">
        <v>1198</v>
      </c>
      <c r="J539" s="4" t="s">
        <v>16</v>
      </c>
      <c r="K539" s="4" t="s">
        <v>4625</v>
      </c>
      <c r="L539" s="4" t="s">
        <v>3433</v>
      </c>
      <c r="M539" s="4" t="s">
        <v>3434</v>
      </c>
      <c r="N539" s="4" t="s">
        <v>2187</v>
      </c>
      <c r="O539" s="4" t="s">
        <v>2197</v>
      </c>
      <c r="P539" s="4" t="s">
        <v>3090</v>
      </c>
      <c r="Q539" s="4" t="s">
        <v>3091</v>
      </c>
      <c r="R539" s="4" t="s">
        <v>2094</v>
      </c>
      <c r="S539" s="4" t="s">
        <v>2125</v>
      </c>
    </row>
    <row r="540" spans="1:19" x14ac:dyDescent="0.35">
      <c r="A540" s="6" t="s">
        <v>7633</v>
      </c>
      <c r="B540" s="4" t="s">
        <v>4626</v>
      </c>
      <c r="C540" s="4" t="s">
        <v>4627</v>
      </c>
      <c r="D540" s="4" t="s">
        <v>4628</v>
      </c>
      <c r="E540" s="4" t="s">
        <v>184</v>
      </c>
      <c r="F540" s="4" t="s">
        <v>184</v>
      </c>
      <c r="G540" s="4" t="s">
        <v>184</v>
      </c>
      <c r="H540" s="4">
        <v>1</v>
      </c>
      <c r="I540" s="4" t="s">
        <v>394</v>
      </c>
      <c r="J540" s="4" t="s">
        <v>16</v>
      </c>
      <c r="K540" s="4" t="s">
        <v>4629</v>
      </c>
      <c r="L540" s="4" t="s">
        <v>4630</v>
      </c>
      <c r="M540" s="4" t="s">
        <v>4631</v>
      </c>
      <c r="N540" s="4" t="s">
        <v>2349</v>
      </c>
      <c r="O540" s="4" t="s">
        <v>2350</v>
      </c>
      <c r="P540" s="4" t="s">
        <v>2350</v>
      </c>
      <c r="Q540" s="4" t="s">
        <v>2106</v>
      </c>
      <c r="R540" s="4" t="s">
        <v>2094</v>
      </c>
      <c r="S540" s="4" t="s">
        <v>286</v>
      </c>
    </row>
    <row r="541" spans="1:19" x14ac:dyDescent="0.35">
      <c r="A541" s="6" t="s">
        <v>7634</v>
      </c>
      <c r="B541" s="4" t="s">
        <v>4632</v>
      </c>
      <c r="C541" s="4" t="s">
        <v>4633</v>
      </c>
      <c r="D541" s="4" t="s">
        <v>1175</v>
      </c>
      <c r="E541" s="4" t="s">
        <v>13</v>
      </c>
      <c r="F541" s="4" t="s">
        <v>184</v>
      </c>
      <c r="G541" s="4" t="s">
        <v>184</v>
      </c>
      <c r="H541" s="4">
        <v>1</v>
      </c>
      <c r="I541" s="4" t="s">
        <v>113</v>
      </c>
      <c r="J541" s="4" t="s">
        <v>16</v>
      </c>
      <c r="K541" s="4" t="s">
        <v>4563</v>
      </c>
      <c r="L541" s="4" t="s">
        <v>2230</v>
      </c>
      <c r="M541" s="4" t="s">
        <v>2231</v>
      </c>
      <c r="N541" s="4" t="s">
        <v>2164</v>
      </c>
      <c r="O541" s="4" t="s">
        <v>2232</v>
      </c>
      <c r="P541" s="4" t="s">
        <v>4564</v>
      </c>
      <c r="Q541" s="4" t="s">
        <v>2106</v>
      </c>
      <c r="R541" s="4" t="s">
        <v>2094</v>
      </c>
      <c r="S541" s="4" t="s">
        <v>286</v>
      </c>
    </row>
    <row r="542" spans="1:19" x14ac:dyDescent="0.35">
      <c r="A542" s="6" t="s">
        <v>7635</v>
      </c>
      <c r="B542" s="4" t="s">
        <v>4634</v>
      </c>
      <c r="C542" s="4" t="s">
        <v>4635</v>
      </c>
      <c r="E542" s="4" t="s">
        <v>13</v>
      </c>
      <c r="F542" s="4" t="s">
        <v>2106</v>
      </c>
      <c r="G542" s="4" t="s">
        <v>2106</v>
      </c>
      <c r="H542" s="4">
        <v>1</v>
      </c>
      <c r="I542" s="4" t="s">
        <v>1239</v>
      </c>
      <c r="J542" s="4" t="s">
        <v>228</v>
      </c>
      <c r="K542" s="4" t="s">
        <v>4636</v>
      </c>
      <c r="L542" s="4" t="s">
        <v>4637</v>
      </c>
      <c r="M542" s="4" t="s">
        <v>4638</v>
      </c>
      <c r="N542" s="4" t="s">
        <v>2493</v>
      </c>
      <c r="O542" s="4" t="s">
        <v>2494</v>
      </c>
      <c r="P542" s="4" t="s">
        <v>2495</v>
      </c>
      <c r="Q542" s="4" t="s">
        <v>2496</v>
      </c>
      <c r="R542" s="4" t="s">
        <v>4639</v>
      </c>
      <c r="S542" s="4" t="s">
        <v>2125</v>
      </c>
    </row>
    <row r="543" spans="1:19" x14ac:dyDescent="0.35">
      <c r="A543" s="6" t="s">
        <v>7636</v>
      </c>
      <c r="B543" s="4" t="s">
        <v>4640</v>
      </c>
      <c r="C543" s="4" t="s">
        <v>4641</v>
      </c>
      <c r="E543" s="4" t="s">
        <v>13</v>
      </c>
      <c r="F543" s="4" t="s">
        <v>184</v>
      </c>
      <c r="G543" s="4" t="s">
        <v>13</v>
      </c>
      <c r="H543" s="4">
        <v>1</v>
      </c>
      <c r="I543" s="4" t="s">
        <v>3120</v>
      </c>
      <c r="J543" s="4" t="s">
        <v>16</v>
      </c>
      <c r="K543" s="4" t="s">
        <v>2862</v>
      </c>
      <c r="L543" s="4" t="s">
        <v>2863</v>
      </c>
      <c r="M543" s="4" t="s">
        <v>2864</v>
      </c>
      <c r="N543" s="4" t="s">
        <v>2103</v>
      </c>
      <c r="O543" s="4" t="s">
        <v>2460</v>
      </c>
      <c r="P543" s="4" t="s">
        <v>2549</v>
      </c>
      <c r="Q543" s="4" t="s">
        <v>2550</v>
      </c>
      <c r="R543" s="4" t="s">
        <v>2094</v>
      </c>
      <c r="S543" s="4" t="s">
        <v>2125</v>
      </c>
    </row>
    <row r="544" spans="1:19" x14ac:dyDescent="0.35">
      <c r="A544" s="6" t="s">
        <v>7637</v>
      </c>
      <c r="B544" s="4" t="s">
        <v>2260</v>
      </c>
      <c r="C544" s="4" t="s">
        <v>2261</v>
      </c>
      <c r="E544" s="4" t="s">
        <v>13</v>
      </c>
      <c r="F544" s="4" t="s">
        <v>184</v>
      </c>
      <c r="G544" s="4" t="s">
        <v>184</v>
      </c>
      <c r="H544" s="4">
        <v>1</v>
      </c>
      <c r="I544" s="4" t="s">
        <v>2086</v>
      </c>
      <c r="J544" s="4" t="s">
        <v>16</v>
      </c>
      <c r="K544" s="4" t="s">
        <v>4642</v>
      </c>
      <c r="L544" s="4" t="s">
        <v>2213</v>
      </c>
      <c r="M544" s="4" t="s">
        <v>2214</v>
      </c>
      <c r="N544" s="4" t="s">
        <v>2090</v>
      </c>
      <c r="O544" s="4" t="s">
        <v>2091</v>
      </c>
      <c r="P544" s="4" t="s">
        <v>2092</v>
      </c>
      <c r="Q544" s="4" t="s">
        <v>2093</v>
      </c>
      <c r="R544" s="4" t="s">
        <v>2094</v>
      </c>
      <c r="S544" s="4" t="s">
        <v>2095</v>
      </c>
    </row>
    <row r="545" spans="1:19" x14ac:dyDescent="0.35">
      <c r="A545" s="6" t="s">
        <v>7638</v>
      </c>
      <c r="B545" s="4" t="s">
        <v>4643</v>
      </c>
      <c r="C545" s="4" t="s">
        <v>2866</v>
      </c>
      <c r="E545" s="4" t="s">
        <v>184</v>
      </c>
      <c r="F545" s="4" t="s">
        <v>184</v>
      </c>
      <c r="G545" s="4" t="s">
        <v>184</v>
      </c>
      <c r="H545" s="4">
        <v>1</v>
      </c>
      <c r="I545" s="4" t="s">
        <v>2265</v>
      </c>
      <c r="J545" s="4" t="s">
        <v>16</v>
      </c>
      <c r="K545" s="4" t="s">
        <v>4644</v>
      </c>
      <c r="L545" s="4" t="s">
        <v>4645</v>
      </c>
      <c r="M545" s="4" t="s">
        <v>4646</v>
      </c>
      <c r="N545" s="4" t="s">
        <v>2187</v>
      </c>
      <c r="O545" s="4" t="s">
        <v>2732</v>
      </c>
      <c r="P545" s="4" t="s">
        <v>3957</v>
      </c>
      <c r="Q545" s="4" t="s">
        <v>2660</v>
      </c>
      <c r="R545" s="4" t="s">
        <v>2094</v>
      </c>
      <c r="S545" s="4" t="s">
        <v>4647</v>
      </c>
    </row>
    <row r="546" spans="1:19" x14ac:dyDescent="0.35">
      <c r="A546" s="6" t="s">
        <v>7639</v>
      </c>
      <c r="B546" s="4" t="s">
        <v>4648</v>
      </c>
      <c r="C546" s="4" t="s">
        <v>4649</v>
      </c>
      <c r="E546" s="4" t="s">
        <v>13</v>
      </c>
      <c r="F546" s="4" t="s">
        <v>184</v>
      </c>
      <c r="G546" s="4" t="s">
        <v>184</v>
      </c>
      <c r="H546" s="4">
        <v>1</v>
      </c>
      <c r="I546" s="4" t="s">
        <v>2318</v>
      </c>
      <c r="J546" s="4" t="s">
        <v>16</v>
      </c>
      <c r="K546" s="4" t="s">
        <v>4650</v>
      </c>
      <c r="L546" s="4" t="s">
        <v>4651</v>
      </c>
      <c r="M546" s="4" t="s">
        <v>4652</v>
      </c>
      <c r="N546" s="4" t="s">
        <v>2090</v>
      </c>
      <c r="O546" s="4" t="s">
        <v>2091</v>
      </c>
      <c r="P546" s="4" t="s">
        <v>2691</v>
      </c>
      <c r="Q546" s="4" t="s">
        <v>2137</v>
      </c>
      <c r="R546" s="4" t="s">
        <v>2138</v>
      </c>
      <c r="S546" s="4" t="s">
        <v>2471</v>
      </c>
    </row>
    <row r="547" spans="1:19" x14ac:dyDescent="0.35">
      <c r="A547" s="6" t="s">
        <v>7640</v>
      </c>
      <c r="B547" s="4" t="s">
        <v>4653</v>
      </c>
      <c r="C547" s="4" t="s">
        <v>436</v>
      </c>
      <c r="D547" s="4" t="s">
        <v>1175</v>
      </c>
      <c r="E547" s="4" t="s">
        <v>13</v>
      </c>
      <c r="F547" s="4" t="s">
        <v>184</v>
      </c>
      <c r="G547" s="4" t="s">
        <v>13</v>
      </c>
      <c r="H547" s="4">
        <v>100</v>
      </c>
      <c r="I547" s="4" t="s">
        <v>4654</v>
      </c>
      <c r="J547" s="4" t="s">
        <v>16</v>
      </c>
      <c r="K547" s="4" t="s">
        <v>3888</v>
      </c>
      <c r="L547" s="4" t="s">
        <v>276</v>
      </c>
      <c r="M547" s="4" t="s">
        <v>277</v>
      </c>
      <c r="N547" s="4" t="s">
        <v>2103</v>
      </c>
      <c r="O547" s="4" t="s">
        <v>2104</v>
      </c>
      <c r="P547" s="4" t="s">
        <v>2105</v>
      </c>
      <c r="Q547" s="4" t="s">
        <v>2106</v>
      </c>
      <c r="R547" s="4" t="s">
        <v>2094</v>
      </c>
      <c r="S547" s="4" t="s">
        <v>286</v>
      </c>
    </row>
    <row r="548" spans="1:19" x14ac:dyDescent="0.35">
      <c r="A548" s="6" t="s">
        <v>7641</v>
      </c>
      <c r="B548" s="4" t="s">
        <v>4655</v>
      </c>
      <c r="C548" s="4" t="s">
        <v>4656</v>
      </c>
      <c r="D548" s="4" t="s">
        <v>4657</v>
      </c>
      <c r="E548" s="4" t="s">
        <v>13</v>
      </c>
      <c r="F548" s="4" t="s">
        <v>184</v>
      </c>
      <c r="G548" s="4" t="s">
        <v>13</v>
      </c>
      <c r="H548" s="4">
        <v>1</v>
      </c>
      <c r="I548" s="4" t="s">
        <v>500</v>
      </c>
      <c r="J548" s="4" t="s">
        <v>16</v>
      </c>
      <c r="K548" s="4" t="s">
        <v>4658</v>
      </c>
      <c r="L548" s="4" t="s">
        <v>276</v>
      </c>
      <c r="M548" s="4" t="s">
        <v>277</v>
      </c>
      <c r="N548" s="4" t="s">
        <v>2103</v>
      </c>
      <c r="O548" s="4" t="s">
        <v>2104</v>
      </c>
      <c r="P548" s="4" t="s">
        <v>2105</v>
      </c>
      <c r="Q548" s="4" t="s">
        <v>4465</v>
      </c>
      <c r="R548" s="4" t="s">
        <v>2094</v>
      </c>
      <c r="S548" s="4" t="s">
        <v>4465</v>
      </c>
    </row>
    <row r="549" spans="1:19" x14ac:dyDescent="0.35">
      <c r="A549" s="6" t="s">
        <v>7642</v>
      </c>
      <c r="B549" s="4" t="s">
        <v>1272</v>
      </c>
      <c r="C549" s="4" t="s">
        <v>1273</v>
      </c>
      <c r="D549" s="4" t="s">
        <v>4659</v>
      </c>
      <c r="E549" s="4" t="s">
        <v>13</v>
      </c>
      <c r="F549" s="4" t="s">
        <v>184</v>
      </c>
      <c r="G549" s="4" t="s">
        <v>13</v>
      </c>
      <c r="H549" s="4">
        <v>1</v>
      </c>
      <c r="I549" s="4" t="s">
        <v>762</v>
      </c>
      <c r="J549" s="4" t="s">
        <v>16</v>
      </c>
      <c r="K549" s="4" t="s">
        <v>4660</v>
      </c>
      <c r="L549" s="4" t="s">
        <v>276</v>
      </c>
      <c r="M549" s="4" t="s">
        <v>277</v>
      </c>
      <c r="N549" s="4" t="s">
        <v>2103</v>
      </c>
      <c r="O549" s="4" t="s">
        <v>2104</v>
      </c>
      <c r="P549" s="4" t="s">
        <v>2105</v>
      </c>
      <c r="Q549" s="4" t="s">
        <v>2469</v>
      </c>
      <c r="R549" s="4" t="s">
        <v>2094</v>
      </c>
      <c r="S549" s="4" t="s">
        <v>2469</v>
      </c>
    </row>
    <row r="550" spans="1:19" x14ac:dyDescent="0.35">
      <c r="A550" s="6" t="s">
        <v>7643</v>
      </c>
      <c r="B550" s="4" t="s">
        <v>3836</v>
      </c>
      <c r="C550" s="4" t="s">
        <v>3837</v>
      </c>
      <c r="E550" s="4" t="s">
        <v>184</v>
      </c>
      <c r="F550" s="4" t="s">
        <v>184</v>
      </c>
      <c r="G550" s="4" t="s">
        <v>184</v>
      </c>
      <c r="H550" s="4">
        <v>1</v>
      </c>
      <c r="I550" s="4" t="s">
        <v>3150</v>
      </c>
      <c r="J550" s="4" t="s">
        <v>16</v>
      </c>
      <c r="K550" s="4" t="s">
        <v>4661</v>
      </c>
      <c r="L550" s="4" t="s">
        <v>3839</v>
      </c>
      <c r="M550" s="4" t="s">
        <v>3840</v>
      </c>
      <c r="N550" s="4" t="s">
        <v>2164</v>
      </c>
      <c r="O550" s="4" t="s">
        <v>3154</v>
      </c>
      <c r="P550" s="4" t="s">
        <v>3851</v>
      </c>
      <c r="Q550" s="4" t="s">
        <v>3156</v>
      </c>
      <c r="R550" s="4" t="s">
        <v>909</v>
      </c>
      <c r="S550" s="4" t="s">
        <v>4662</v>
      </c>
    </row>
    <row r="551" spans="1:19" x14ac:dyDescent="0.35">
      <c r="A551" s="6" t="s">
        <v>7644</v>
      </c>
      <c r="B551" s="4" t="s">
        <v>4663</v>
      </c>
      <c r="C551" s="4" t="s">
        <v>2936</v>
      </c>
      <c r="E551" s="4" t="s">
        <v>13</v>
      </c>
      <c r="F551" s="4" t="s">
        <v>184</v>
      </c>
      <c r="G551" s="4" t="s">
        <v>13</v>
      </c>
      <c r="H551" s="4">
        <v>100</v>
      </c>
      <c r="I551" s="4" t="s">
        <v>2219</v>
      </c>
      <c r="J551" s="4" t="s">
        <v>16</v>
      </c>
      <c r="K551" s="4" t="s">
        <v>4136</v>
      </c>
      <c r="L551" s="4" t="s">
        <v>4137</v>
      </c>
      <c r="M551" s="4" t="s">
        <v>4138</v>
      </c>
      <c r="N551" s="4" t="s">
        <v>2103</v>
      </c>
      <c r="O551" s="4" t="s">
        <v>2104</v>
      </c>
      <c r="P551" s="4" t="s">
        <v>2105</v>
      </c>
      <c r="Q551" s="4" t="s">
        <v>2223</v>
      </c>
      <c r="R551" s="4" t="s">
        <v>2094</v>
      </c>
      <c r="S551" s="4" t="s">
        <v>2223</v>
      </c>
    </row>
    <row r="552" spans="1:19" x14ac:dyDescent="0.35">
      <c r="A552" s="6" t="s">
        <v>7645</v>
      </c>
      <c r="B552" s="4" t="s">
        <v>4664</v>
      </c>
      <c r="C552" s="4" t="s">
        <v>4665</v>
      </c>
      <c r="D552" s="4" t="s">
        <v>4666</v>
      </c>
      <c r="E552" s="4" t="s">
        <v>184</v>
      </c>
      <c r="F552" s="4" t="s">
        <v>184</v>
      </c>
      <c r="G552" s="4" t="s">
        <v>184</v>
      </c>
      <c r="H552" s="4">
        <v>1</v>
      </c>
      <c r="I552" s="4" t="s">
        <v>113</v>
      </c>
      <c r="J552" s="4" t="s">
        <v>16</v>
      </c>
      <c r="K552" s="4" t="s">
        <v>4667</v>
      </c>
      <c r="L552" s="4" t="s">
        <v>2296</v>
      </c>
      <c r="M552" s="4" t="s">
        <v>2297</v>
      </c>
      <c r="N552" s="4" t="s">
        <v>2187</v>
      </c>
      <c r="O552" s="4" t="s">
        <v>2298</v>
      </c>
      <c r="P552" s="4" t="s">
        <v>4668</v>
      </c>
      <c r="Q552" s="4" t="s">
        <v>2618</v>
      </c>
      <c r="R552" s="4" t="s">
        <v>2094</v>
      </c>
      <c r="S552" s="4" t="s">
        <v>4669</v>
      </c>
    </row>
    <row r="553" spans="1:19" x14ac:dyDescent="0.35">
      <c r="A553" s="6" t="s">
        <v>7646</v>
      </c>
      <c r="B553" s="4" t="s">
        <v>4670</v>
      </c>
      <c r="C553" s="4" t="s">
        <v>259</v>
      </c>
      <c r="E553" s="4" t="s">
        <v>13</v>
      </c>
      <c r="F553" s="4" t="s">
        <v>184</v>
      </c>
      <c r="G553" s="4" t="s">
        <v>184</v>
      </c>
      <c r="H553" s="4">
        <v>50</v>
      </c>
      <c r="I553" s="4" t="s">
        <v>361</v>
      </c>
      <c r="J553" s="4" t="s">
        <v>16</v>
      </c>
      <c r="K553" s="4" t="s">
        <v>4671</v>
      </c>
      <c r="L553" s="4" t="s">
        <v>34</v>
      </c>
      <c r="M553" s="4" t="s">
        <v>35</v>
      </c>
      <c r="N553" s="4" t="s">
        <v>2103</v>
      </c>
      <c r="O553" s="4" t="s">
        <v>2104</v>
      </c>
      <c r="P553" s="4" t="s">
        <v>2105</v>
      </c>
      <c r="Q553" s="4" t="s">
        <v>2397</v>
      </c>
      <c r="R553" s="4" t="s">
        <v>2094</v>
      </c>
      <c r="S553" s="4" t="s">
        <v>2397</v>
      </c>
    </row>
    <row r="554" spans="1:19" x14ac:dyDescent="0.35">
      <c r="A554" s="6" t="s">
        <v>7647</v>
      </c>
      <c r="B554" s="4" t="s">
        <v>4672</v>
      </c>
      <c r="C554" s="4" t="s">
        <v>2597</v>
      </c>
      <c r="E554" s="4" t="s">
        <v>13</v>
      </c>
      <c r="F554" s="4" t="s">
        <v>184</v>
      </c>
      <c r="G554" s="4" t="s">
        <v>13</v>
      </c>
      <c r="H554" s="4">
        <v>100</v>
      </c>
      <c r="I554" s="4" t="s">
        <v>2219</v>
      </c>
      <c r="J554" s="4" t="s">
        <v>16</v>
      </c>
      <c r="K554" s="4" t="s">
        <v>4136</v>
      </c>
      <c r="L554" s="4" t="s">
        <v>4137</v>
      </c>
      <c r="M554" s="4" t="s">
        <v>4138</v>
      </c>
      <c r="N554" s="4" t="s">
        <v>2103</v>
      </c>
      <c r="O554" s="4" t="s">
        <v>2104</v>
      </c>
      <c r="P554" s="4" t="s">
        <v>2105</v>
      </c>
      <c r="Q554" s="4" t="s">
        <v>2223</v>
      </c>
      <c r="R554" s="4" t="s">
        <v>2094</v>
      </c>
      <c r="S554" s="4" t="s">
        <v>2223</v>
      </c>
    </row>
    <row r="555" spans="1:19" x14ac:dyDescent="0.35">
      <c r="A555" s="6" t="s">
        <v>7648</v>
      </c>
      <c r="B555" s="4" t="s">
        <v>4673</v>
      </c>
      <c r="C555" s="4" t="s">
        <v>4674</v>
      </c>
      <c r="E555" s="4" t="s">
        <v>184</v>
      </c>
      <c r="F555" s="4" t="s">
        <v>184</v>
      </c>
      <c r="G555" s="4" t="s">
        <v>184</v>
      </c>
      <c r="H555" s="4">
        <v>1</v>
      </c>
      <c r="I555" s="4" t="s">
        <v>55</v>
      </c>
      <c r="J555" s="4" t="s">
        <v>228</v>
      </c>
      <c r="K555" s="4" t="s">
        <v>4675</v>
      </c>
      <c r="L555" s="4" t="s">
        <v>4676</v>
      </c>
      <c r="M555" s="4" t="s">
        <v>4677</v>
      </c>
      <c r="N555" s="4" t="s">
        <v>2156</v>
      </c>
      <c r="O555" s="4" t="s">
        <v>3988</v>
      </c>
      <c r="P555" s="4" t="s">
        <v>3989</v>
      </c>
      <c r="Q555" s="4" t="s">
        <v>3989</v>
      </c>
      <c r="R555" s="4" t="s">
        <v>2094</v>
      </c>
      <c r="S555" s="4" t="s">
        <v>3990</v>
      </c>
    </row>
    <row r="556" spans="1:19" x14ac:dyDescent="0.35">
      <c r="A556" s="6" t="s">
        <v>7649</v>
      </c>
      <c r="B556" s="4" t="s">
        <v>4117</v>
      </c>
      <c r="C556" s="4" t="s">
        <v>4118</v>
      </c>
      <c r="E556" s="4" t="s">
        <v>13</v>
      </c>
      <c r="F556" s="4" t="s">
        <v>184</v>
      </c>
      <c r="G556" s="4" t="s">
        <v>13</v>
      </c>
      <c r="H556" s="4">
        <v>1</v>
      </c>
      <c r="I556" s="4" t="s">
        <v>2823</v>
      </c>
      <c r="J556" s="4" t="s">
        <v>16</v>
      </c>
      <c r="K556" s="4" t="s">
        <v>4678</v>
      </c>
      <c r="L556" s="4" t="s">
        <v>3839</v>
      </c>
      <c r="M556" s="4" t="s">
        <v>3840</v>
      </c>
      <c r="N556" s="4" t="s">
        <v>2164</v>
      </c>
      <c r="O556" s="4" t="s">
        <v>3916</v>
      </c>
      <c r="P556" s="4" t="s">
        <v>4120</v>
      </c>
      <c r="Q556" s="4" t="s">
        <v>3918</v>
      </c>
      <c r="R556" s="4" t="s">
        <v>4297</v>
      </c>
      <c r="S556" s="4" t="s">
        <v>4121</v>
      </c>
    </row>
    <row r="557" spans="1:19" x14ac:dyDescent="0.35">
      <c r="A557" s="6" t="s">
        <v>7650</v>
      </c>
      <c r="B557" s="4" t="s">
        <v>4679</v>
      </c>
      <c r="C557" s="4" t="s">
        <v>4680</v>
      </c>
      <c r="D557" s="4" t="s">
        <v>4681</v>
      </c>
      <c r="E557" s="4" t="s">
        <v>184</v>
      </c>
      <c r="F557" s="4" t="s">
        <v>184</v>
      </c>
      <c r="G557" s="4" t="s">
        <v>13</v>
      </c>
      <c r="H557" s="4">
        <v>1</v>
      </c>
      <c r="I557" s="4" t="s">
        <v>394</v>
      </c>
      <c r="J557" s="4" t="s">
        <v>16</v>
      </c>
      <c r="K557" s="4" t="s">
        <v>4682</v>
      </c>
      <c r="L557" s="4" t="s">
        <v>4683</v>
      </c>
      <c r="M557" s="4" t="s">
        <v>4684</v>
      </c>
      <c r="N557" s="4" t="s">
        <v>2164</v>
      </c>
      <c r="O557" s="4" t="s">
        <v>3916</v>
      </c>
      <c r="P557" s="4" t="s">
        <v>3917</v>
      </c>
      <c r="Q557" s="4" t="s">
        <v>3918</v>
      </c>
      <c r="R557" s="4" t="s">
        <v>2167</v>
      </c>
      <c r="S557" s="4" t="s">
        <v>3920</v>
      </c>
    </row>
    <row r="558" spans="1:19" x14ac:dyDescent="0.35">
      <c r="A558" s="6" t="s">
        <v>7651</v>
      </c>
      <c r="B558" s="4" t="s">
        <v>3494</v>
      </c>
      <c r="C558" s="4" t="s">
        <v>3072</v>
      </c>
      <c r="D558" s="4" t="s">
        <v>3495</v>
      </c>
      <c r="E558" s="4" t="s">
        <v>13</v>
      </c>
      <c r="F558" s="4" t="s">
        <v>184</v>
      </c>
      <c r="G558" s="4" t="s">
        <v>184</v>
      </c>
      <c r="H558" s="4">
        <v>7</v>
      </c>
      <c r="I558" s="4" t="s">
        <v>3496</v>
      </c>
      <c r="J558" s="4" t="s">
        <v>16</v>
      </c>
      <c r="K558" s="4" t="s">
        <v>4685</v>
      </c>
      <c r="L558" s="4" t="s">
        <v>3498</v>
      </c>
      <c r="M558" s="4" t="s">
        <v>3499</v>
      </c>
      <c r="N558" s="4" t="s">
        <v>2524</v>
      </c>
      <c r="O558" s="4" t="s">
        <v>2633</v>
      </c>
      <c r="P558" s="4" t="s">
        <v>2634</v>
      </c>
      <c r="Q558" s="4" t="s">
        <v>2633</v>
      </c>
      <c r="R558" s="4" t="s">
        <v>2635</v>
      </c>
      <c r="S558" s="4" t="s">
        <v>2639</v>
      </c>
    </row>
    <row r="559" spans="1:19" x14ac:dyDescent="0.35">
      <c r="A559" s="6" t="s">
        <v>7652</v>
      </c>
      <c r="B559" s="4" t="s">
        <v>4686</v>
      </c>
      <c r="C559" s="4" t="s">
        <v>4687</v>
      </c>
      <c r="E559" s="4" t="s">
        <v>13</v>
      </c>
      <c r="F559" s="4" t="s">
        <v>184</v>
      </c>
      <c r="G559" s="4" t="s">
        <v>13</v>
      </c>
      <c r="H559" s="4">
        <v>1</v>
      </c>
      <c r="I559" s="4" t="s">
        <v>1190</v>
      </c>
      <c r="J559" s="4" t="s">
        <v>16</v>
      </c>
      <c r="K559" s="4" t="s">
        <v>4688</v>
      </c>
      <c r="L559" s="4" t="s">
        <v>3504</v>
      </c>
      <c r="M559" s="4" t="s">
        <v>3505</v>
      </c>
      <c r="N559" s="4" t="s">
        <v>2164</v>
      </c>
      <c r="O559" s="4" t="s">
        <v>3559</v>
      </c>
      <c r="P559" s="4" t="s">
        <v>3559</v>
      </c>
      <c r="Q559" s="4" t="s">
        <v>4689</v>
      </c>
      <c r="R559" s="4" t="s">
        <v>2094</v>
      </c>
      <c r="S559" s="4" t="s">
        <v>4689</v>
      </c>
    </row>
    <row r="560" spans="1:19" x14ac:dyDescent="0.35">
      <c r="A560" s="6" t="s">
        <v>7653</v>
      </c>
      <c r="B560" s="4" t="s">
        <v>4690</v>
      </c>
      <c r="C560" s="4" t="s">
        <v>4691</v>
      </c>
      <c r="E560" s="4" t="s">
        <v>13</v>
      </c>
      <c r="F560" s="4" t="s">
        <v>184</v>
      </c>
      <c r="G560" s="4" t="s">
        <v>184</v>
      </c>
      <c r="H560" s="4">
        <v>1</v>
      </c>
      <c r="I560" s="4" t="s">
        <v>2114</v>
      </c>
      <c r="J560" s="4" t="s">
        <v>16</v>
      </c>
      <c r="K560" s="4" t="s">
        <v>4692</v>
      </c>
      <c r="L560" s="4" t="s">
        <v>4693</v>
      </c>
      <c r="M560" s="4" t="s">
        <v>4694</v>
      </c>
      <c r="N560" s="4" t="s">
        <v>2103</v>
      </c>
      <c r="O560" s="4" t="s">
        <v>2460</v>
      </c>
      <c r="P560" s="4" t="s">
        <v>2461</v>
      </c>
      <c r="Q560" s="4" t="s">
        <v>2106</v>
      </c>
      <c r="R560" s="4" t="s">
        <v>2094</v>
      </c>
      <c r="S560" s="4" t="s">
        <v>286</v>
      </c>
    </row>
    <row r="561" spans="1:19" x14ac:dyDescent="0.35">
      <c r="A561" s="6" t="s">
        <v>7654</v>
      </c>
      <c r="B561" s="4" t="s">
        <v>4695</v>
      </c>
      <c r="C561" s="4" t="s">
        <v>1188</v>
      </c>
      <c r="E561" s="4" t="s">
        <v>13</v>
      </c>
      <c r="F561" s="4" t="s">
        <v>184</v>
      </c>
      <c r="G561" s="4" t="s">
        <v>13</v>
      </c>
      <c r="H561" s="4">
        <v>2</v>
      </c>
      <c r="I561" s="4" t="s">
        <v>2839</v>
      </c>
      <c r="J561" s="4" t="s">
        <v>16</v>
      </c>
      <c r="K561" s="4" t="s">
        <v>4696</v>
      </c>
      <c r="L561" s="4" t="s">
        <v>4697</v>
      </c>
      <c r="M561" s="4" t="s">
        <v>4698</v>
      </c>
      <c r="N561" s="4" t="s">
        <v>2493</v>
      </c>
      <c r="O561" s="4" t="s">
        <v>2905</v>
      </c>
      <c r="P561" s="4" t="s">
        <v>2905</v>
      </c>
      <c r="Q561" s="4" t="s">
        <v>4699</v>
      </c>
      <c r="R561" s="4" t="s">
        <v>2094</v>
      </c>
      <c r="S561" s="4" t="s">
        <v>4699</v>
      </c>
    </row>
    <row r="562" spans="1:19" x14ac:dyDescent="0.35">
      <c r="A562" s="6" t="s">
        <v>7655</v>
      </c>
      <c r="B562" s="4" t="s">
        <v>4700</v>
      </c>
      <c r="C562" s="4" t="s">
        <v>4701</v>
      </c>
      <c r="D562" s="4" t="s">
        <v>1131</v>
      </c>
      <c r="E562" s="4" t="s">
        <v>13</v>
      </c>
      <c r="F562" s="4" t="s">
        <v>184</v>
      </c>
      <c r="G562" s="4" t="s">
        <v>13</v>
      </c>
      <c r="H562" s="4">
        <v>1</v>
      </c>
      <c r="I562" s="4" t="s">
        <v>2823</v>
      </c>
      <c r="J562" s="4" t="s">
        <v>16</v>
      </c>
      <c r="K562" s="4" t="s">
        <v>2824</v>
      </c>
      <c r="L562" s="4" t="s">
        <v>2825</v>
      </c>
      <c r="M562" s="4" t="s">
        <v>2826</v>
      </c>
      <c r="N562" s="4" t="s">
        <v>2103</v>
      </c>
      <c r="O562" s="4" t="s">
        <v>2104</v>
      </c>
      <c r="P562" s="4" t="s">
        <v>2105</v>
      </c>
      <c r="Q562" s="4" t="s">
        <v>2827</v>
      </c>
      <c r="R562" s="4" t="s">
        <v>2094</v>
      </c>
      <c r="S562" s="4" t="s">
        <v>2827</v>
      </c>
    </row>
    <row r="563" spans="1:19" x14ac:dyDescent="0.35">
      <c r="A563" s="6" t="s">
        <v>7656</v>
      </c>
      <c r="B563" s="4" t="s">
        <v>4702</v>
      </c>
      <c r="C563" s="4" t="s">
        <v>2236</v>
      </c>
      <c r="D563" s="4" t="s">
        <v>2218</v>
      </c>
      <c r="E563" s="4" t="s">
        <v>13</v>
      </c>
      <c r="F563" s="4" t="s">
        <v>184</v>
      </c>
      <c r="G563" s="4" t="s">
        <v>2106</v>
      </c>
      <c r="H563" s="4">
        <v>1</v>
      </c>
      <c r="I563" s="4" t="s">
        <v>2237</v>
      </c>
      <c r="J563" s="4" t="s">
        <v>16</v>
      </c>
      <c r="K563" s="4" t="s">
        <v>2695</v>
      </c>
      <c r="L563" s="4" t="s">
        <v>2696</v>
      </c>
      <c r="M563" s="4" t="s">
        <v>2697</v>
      </c>
      <c r="N563" s="4" t="s">
        <v>2103</v>
      </c>
      <c r="O563" s="4" t="s">
        <v>2104</v>
      </c>
      <c r="P563" s="4" t="s">
        <v>2105</v>
      </c>
      <c r="Q563" s="4" t="s">
        <v>2223</v>
      </c>
      <c r="R563" s="4" t="s">
        <v>2094</v>
      </c>
      <c r="S563" s="4" t="s">
        <v>2223</v>
      </c>
    </row>
    <row r="564" spans="1:19" x14ac:dyDescent="0.35">
      <c r="A564" s="6" t="s">
        <v>7657</v>
      </c>
      <c r="B564" s="4" t="s">
        <v>4703</v>
      </c>
      <c r="C564" s="4" t="s">
        <v>4704</v>
      </c>
      <c r="E564" s="4" t="s">
        <v>13</v>
      </c>
      <c r="F564" s="4" t="s">
        <v>184</v>
      </c>
      <c r="G564" s="4" t="s">
        <v>184</v>
      </c>
      <c r="H564" s="4">
        <v>1</v>
      </c>
      <c r="I564" s="4" t="s">
        <v>1190</v>
      </c>
      <c r="J564" s="4" t="s">
        <v>16</v>
      </c>
      <c r="K564" s="4" t="s">
        <v>4705</v>
      </c>
      <c r="L564" s="4" t="s">
        <v>1264</v>
      </c>
      <c r="M564" s="4" t="s">
        <v>1265</v>
      </c>
      <c r="N564" s="4" t="s">
        <v>2493</v>
      </c>
      <c r="O564" s="4" t="s">
        <v>2494</v>
      </c>
      <c r="P564" s="4" t="s">
        <v>4706</v>
      </c>
      <c r="Q564" s="4" t="s">
        <v>2496</v>
      </c>
      <c r="R564" s="4" t="s">
        <v>4707</v>
      </c>
      <c r="S564" s="4" t="s">
        <v>2125</v>
      </c>
    </row>
    <row r="565" spans="1:19" x14ac:dyDescent="0.35">
      <c r="A565" s="6" t="s">
        <v>7658</v>
      </c>
      <c r="B565" s="4" t="s">
        <v>4708</v>
      </c>
      <c r="C565" s="4" t="s">
        <v>4709</v>
      </c>
      <c r="E565" s="4" t="s">
        <v>13</v>
      </c>
      <c r="F565" s="4" t="s">
        <v>184</v>
      </c>
      <c r="G565" s="4" t="s">
        <v>184</v>
      </c>
      <c r="H565" s="4">
        <v>1</v>
      </c>
      <c r="I565" s="4" t="s">
        <v>4710</v>
      </c>
      <c r="J565" s="4" t="s">
        <v>16</v>
      </c>
      <c r="K565" s="4" t="s">
        <v>4711</v>
      </c>
      <c r="L565" s="4" t="s">
        <v>4712</v>
      </c>
      <c r="M565" s="4" t="s">
        <v>4713</v>
      </c>
      <c r="N565" s="4" t="s">
        <v>2103</v>
      </c>
      <c r="O565" s="4" t="s">
        <v>2391</v>
      </c>
      <c r="P565" s="4" t="s">
        <v>2392</v>
      </c>
      <c r="Q565" s="4" t="s">
        <v>2106</v>
      </c>
      <c r="R565" s="4" t="s">
        <v>2094</v>
      </c>
      <c r="S565" s="4" t="s">
        <v>286</v>
      </c>
    </row>
    <row r="566" spans="1:19" x14ac:dyDescent="0.35">
      <c r="A566" s="6" t="s">
        <v>7659</v>
      </c>
      <c r="B566" s="4" t="s">
        <v>2958</v>
      </c>
      <c r="C566" s="4" t="s">
        <v>2959</v>
      </c>
      <c r="E566" s="4" t="s">
        <v>184</v>
      </c>
      <c r="F566" s="4" t="s">
        <v>184</v>
      </c>
      <c r="G566" s="4" t="s">
        <v>184</v>
      </c>
      <c r="H566" s="4">
        <v>1</v>
      </c>
      <c r="I566" s="4" t="s">
        <v>175</v>
      </c>
      <c r="J566" s="4" t="s">
        <v>16</v>
      </c>
      <c r="K566" s="4" t="s">
        <v>4714</v>
      </c>
      <c r="L566" s="4" t="s">
        <v>2961</v>
      </c>
      <c r="M566" s="4" t="s">
        <v>2962</v>
      </c>
      <c r="N566" s="4" t="s">
        <v>2103</v>
      </c>
      <c r="O566" s="4" t="s">
        <v>2606</v>
      </c>
      <c r="P566" s="4" t="s">
        <v>2607</v>
      </c>
      <c r="Q566" s="4" t="s">
        <v>2608</v>
      </c>
      <c r="R566" s="4" t="s">
        <v>2094</v>
      </c>
      <c r="S566" s="4" t="s">
        <v>4715</v>
      </c>
    </row>
    <row r="567" spans="1:19" x14ac:dyDescent="0.35">
      <c r="A567" s="6" t="s">
        <v>7660</v>
      </c>
      <c r="B567" s="4" t="s">
        <v>4716</v>
      </c>
      <c r="C567" s="4" t="s">
        <v>4141</v>
      </c>
      <c r="D567" s="4" t="s">
        <v>62</v>
      </c>
      <c r="E567" s="4" t="s">
        <v>13</v>
      </c>
      <c r="F567" s="4" t="s">
        <v>184</v>
      </c>
      <c r="G567" s="4" t="s">
        <v>184</v>
      </c>
      <c r="H567" s="4">
        <v>1</v>
      </c>
      <c r="I567" s="4" t="s">
        <v>564</v>
      </c>
      <c r="J567" s="4" t="s">
        <v>16</v>
      </c>
      <c r="K567" s="4" t="s">
        <v>4621</v>
      </c>
      <c r="L567" s="4" t="s">
        <v>3788</v>
      </c>
      <c r="M567" s="4" t="s">
        <v>3789</v>
      </c>
      <c r="N567" s="4" t="s">
        <v>2103</v>
      </c>
      <c r="O567" s="4" t="s">
        <v>2104</v>
      </c>
      <c r="P567" s="4" t="s">
        <v>2105</v>
      </c>
      <c r="Q567" s="4" t="s">
        <v>2106</v>
      </c>
      <c r="R567" s="4" t="s">
        <v>2094</v>
      </c>
      <c r="S567" s="4" t="s">
        <v>286</v>
      </c>
    </row>
    <row r="568" spans="1:19" x14ac:dyDescent="0.35">
      <c r="A568" s="6" t="s">
        <v>7661</v>
      </c>
      <c r="B568" s="4" t="s">
        <v>4717</v>
      </c>
      <c r="C568" s="4" t="s">
        <v>4718</v>
      </c>
      <c r="E568" s="4" t="s">
        <v>184</v>
      </c>
      <c r="F568" s="4" t="s">
        <v>184</v>
      </c>
      <c r="G568" s="4" t="s">
        <v>13</v>
      </c>
      <c r="H568" s="4">
        <v>1</v>
      </c>
      <c r="I568" s="4" t="s">
        <v>2823</v>
      </c>
      <c r="J568" s="4" t="s">
        <v>16</v>
      </c>
      <c r="K568" s="4" t="s">
        <v>4719</v>
      </c>
      <c r="L568" s="4" t="s">
        <v>4720</v>
      </c>
      <c r="M568" s="4" t="s">
        <v>4721</v>
      </c>
      <c r="N568" s="4" t="s">
        <v>2164</v>
      </c>
      <c r="O568" s="4" t="s">
        <v>3607</v>
      </c>
      <c r="P568" s="4" t="s">
        <v>3608</v>
      </c>
      <c r="Q568" s="4" t="s">
        <v>3607</v>
      </c>
      <c r="R568" s="4" t="s">
        <v>909</v>
      </c>
      <c r="S568" s="4" t="s">
        <v>3609</v>
      </c>
    </row>
    <row r="569" spans="1:19" x14ac:dyDescent="0.35">
      <c r="A569" s="6" t="s">
        <v>7662</v>
      </c>
      <c r="B569" s="4" t="s">
        <v>2656</v>
      </c>
      <c r="C569" s="4" t="s">
        <v>2657</v>
      </c>
      <c r="E569" s="4" t="s">
        <v>184</v>
      </c>
      <c r="F569" s="4" t="s">
        <v>184</v>
      </c>
      <c r="G569" s="4" t="s">
        <v>184</v>
      </c>
      <c r="H569" s="4">
        <v>1</v>
      </c>
      <c r="I569" s="4" t="s">
        <v>2193</v>
      </c>
      <c r="J569" s="4" t="s">
        <v>16</v>
      </c>
      <c r="K569" s="4" t="s">
        <v>4722</v>
      </c>
      <c r="L569" s="4" t="s">
        <v>2195</v>
      </c>
      <c r="M569" s="4" t="s">
        <v>2196</v>
      </c>
      <c r="N569" s="4" t="s">
        <v>2187</v>
      </c>
      <c r="O569" s="4" t="s">
        <v>2197</v>
      </c>
      <c r="P569" s="4" t="s">
        <v>2659</v>
      </c>
      <c r="Q569" s="4" t="s">
        <v>2660</v>
      </c>
      <c r="R569" s="4" t="s">
        <v>2094</v>
      </c>
      <c r="S569" s="4" t="s">
        <v>4723</v>
      </c>
    </row>
    <row r="570" spans="1:19" x14ac:dyDescent="0.35">
      <c r="A570" s="6" t="s">
        <v>7663</v>
      </c>
      <c r="B570" s="4" t="s">
        <v>4117</v>
      </c>
      <c r="C570" s="4" t="s">
        <v>4724</v>
      </c>
      <c r="D570" s="4" t="s">
        <v>2167</v>
      </c>
      <c r="E570" s="4" t="s">
        <v>13</v>
      </c>
      <c r="F570" s="4" t="s">
        <v>184</v>
      </c>
      <c r="G570" s="4" t="s">
        <v>13</v>
      </c>
      <c r="H570" s="4">
        <v>1</v>
      </c>
      <c r="I570" s="4" t="s">
        <v>2265</v>
      </c>
      <c r="J570" s="4" t="s">
        <v>16</v>
      </c>
      <c r="K570" s="4" t="s">
        <v>4725</v>
      </c>
      <c r="L570" s="4" t="s">
        <v>3839</v>
      </c>
      <c r="M570" s="4" t="s">
        <v>3840</v>
      </c>
      <c r="N570" s="4" t="s">
        <v>2164</v>
      </c>
      <c r="O570" s="4" t="s">
        <v>3916</v>
      </c>
      <c r="P570" s="4" t="s">
        <v>4120</v>
      </c>
      <c r="Q570" s="4" t="s">
        <v>3918</v>
      </c>
      <c r="R570" s="4" t="s">
        <v>2167</v>
      </c>
      <c r="S570" s="4" t="s">
        <v>4726</v>
      </c>
    </row>
    <row r="571" spans="1:19" x14ac:dyDescent="0.35">
      <c r="A571" s="6" t="s">
        <v>7664</v>
      </c>
      <c r="B571" s="4" t="s">
        <v>4727</v>
      </c>
      <c r="C571" s="4" t="s">
        <v>4728</v>
      </c>
      <c r="E571" s="4" t="s">
        <v>184</v>
      </c>
      <c r="F571" s="4" t="s">
        <v>184</v>
      </c>
      <c r="G571" s="4" t="s">
        <v>184</v>
      </c>
      <c r="H571" s="4">
        <v>1</v>
      </c>
      <c r="I571" s="4" t="s">
        <v>2706</v>
      </c>
      <c r="J571" s="4" t="s">
        <v>16</v>
      </c>
      <c r="K571" s="4" t="s">
        <v>4729</v>
      </c>
      <c r="L571" s="4" t="s">
        <v>4730</v>
      </c>
      <c r="M571" s="4" t="s">
        <v>4731</v>
      </c>
      <c r="N571" s="4" t="s">
        <v>2103</v>
      </c>
      <c r="O571" s="4" t="s">
        <v>2269</v>
      </c>
      <c r="P571" s="4" t="s">
        <v>4732</v>
      </c>
      <c r="Q571" s="4" t="s">
        <v>2270</v>
      </c>
      <c r="R571" s="4" t="s">
        <v>2094</v>
      </c>
      <c r="S571" s="4" t="s">
        <v>4733</v>
      </c>
    </row>
    <row r="572" spans="1:19" x14ac:dyDescent="0.35">
      <c r="A572" s="6" t="s">
        <v>7665</v>
      </c>
      <c r="B572" s="4" t="s">
        <v>4734</v>
      </c>
      <c r="C572" s="4" t="s">
        <v>2518</v>
      </c>
      <c r="D572" s="4" t="s">
        <v>2218</v>
      </c>
      <c r="E572" s="4" t="s">
        <v>13</v>
      </c>
      <c r="F572" s="4" t="s">
        <v>184</v>
      </c>
      <c r="G572" s="4" t="s">
        <v>2106</v>
      </c>
      <c r="H572" s="4">
        <v>1</v>
      </c>
      <c r="I572" s="4" t="s">
        <v>2237</v>
      </c>
      <c r="J572" s="4" t="s">
        <v>16</v>
      </c>
      <c r="K572" s="4" t="s">
        <v>2695</v>
      </c>
      <c r="L572" s="4" t="s">
        <v>2696</v>
      </c>
      <c r="M572" s="4" t="s">
        <v>2697</v>
      </c>
      <c r="N572" s="4" t="s">
        <v>2103</v>
      </c>
      <c r="O572" s="4" t="s">
        <v>2104</v>
      </c>
      <c r="P572" s="4" t="s">
        <v>2105</v>
      </c>
      <c r="Q572" s="4" t="s">
        <v>2223</v>
      </c>
      <c r="R572" s="4" t="s">
        <v>2094</v>
      </c>
      <c r="S572" s="4" t="s">
        <v>2223</v>
      </c>
    </row>
    <row r="573" spans="1:19" x14ac:dyDescent="0.35">
      <c r="A573" s="6" t="s">
        <v>7666</v>
      </c>
      <c r="B573" s="4" t="s">
        <v>4735</v>
      </c>
      <c r="C573" s="4" t="s">
        <v>4736</v>
      </c>
      <c r="E573" s="4" t="s">
        <v>184</v>
      </c>
      <c r="F573" s="4" t="s">
        <v>184</v>
      </c>
      <c r="G573" s="4" t="s">
        <v>184</v>
      </c>
      <c r="H573" s="4">
        <v>1</v>
      </c>
      <c r="I573" s="4" t="s">
        <v>806</v>
      </c>
      <c r="J573" s="4" t="s">
        <v>16</v>
      </c>
      <c r="K573" s="4" t="s">
        <v>4737</v>
      </c>
      <c r="L573" s="4" t="s">
        <v>2579</v>
      </c>
      <c r="M573" s="4" t="s">
        <v>2580</v>
      </c>
      <c r="N573" s="4" t="s">
        <v>2156</v>
      </c>
      <c r="O573" s="4" t="s">
        <v>2581</v>
      </c>
      <c r="P573" s="4" t="s">
        <v>4738</v>
      </c>
      <c r="Q573" s="4" t="s">
        <v>2751</v>
      </c>
      <c r="R573" s="4" t="s">
        <v>2094</v>
      </c>
      <c r="S573" s="4" t="s">
        <v>4739</v>
      </c>
    </row>
    <row r="574" spans="1:19" x14ac:dyDescent="0.35">
      <c r="A574" s="6" t="s">
        <v>7667</v>
      </c>
      <c r="B574" s="4" t="s">
        <v>4740</v>
      </c>
      <c r="C574" s="4" t="s">
        <v>4741</v>
      </c>
      <c r="D574" s="4" t="s">
        <v>4742</v>
      </c>
      <c r="E574" s="4" t="s">
        <v>13</v>
      </c>
      <c r="F574" s="4" t="s">
        <v>184</v>
      </c>
      <c r="G574" s="4" t="s">
        <v>13</v>
      </c>
      <c r="H574" s="4">
        <v>1</v>
      </c>
      <c r="I574" s="4" t="s">
        <v>2114</v>
      </c>
      <c r="J574" s="4" t="s">
        <v>16</v>
      </c>
      <c r="K574" s="4" t="s">
        <v>4743</v>
      </c>
      <c r="L574" s="4" t="s">
        <v>4744</v>
      </c>
      <c r="M574" s="4" t="s">
        <v>4745</v>
      </c>
      <c r="N574" s="4" t="s">
        <v>2103</v>
      </c>
      <c r="O574" s="4" t="s">
        <v>2460</v>
      </c>
      <c r="P574" s="4" t="s">
        <v>2675</v>
      </c>
      <c r="Q574" s="4" t="s">
        <v>2550</v>
      </c>
      <c r="R574" s="4" t="s">
        <v>2094</v>
      </c>
      <c r="S574" s="4" t="s">
        <v>2125</v>
      </c>
    </row>
    <row r="575" spans="1:19" x14ac:dyDescent="0.35">
      <c r="A575" s="6" t="s">
        <v>7668</v>
      </c>
      <c r="B575" s="4" t="s">
        <v>4746</v>
      </c>
      <c r="C575" s="4" t="s">
        <v>4381</v>
      </c>
      <c r="E575" s="4" t="s">
        <v>13</v>
      </c>
      <c r="F575" s="4" t="s">
        <v>184</v>
      </c>
      <c r="G575" s="4" t="s">
        <v>184</v>
      </c>
      <c r="H575" s="4">
        <v>1</v>
      </c>
      <c r="I575" s="4" t="s">
        <v>1068</v>
      </c>
      <c r="J575" s="4" t="s">
        <v>16</v>
      </c>
      <c r="K575" s="4" t="s">
        <v>4747</v>
      </c>
      <c r="L575" s="4" t="s">
        <v>4748</v>
      </c>
      <c r="M575" s="4" t="s">
        <v>4749</v>
      </c>
      <c r="N575" s="4" t="s">
        <v>2524</v>
      </c>
      <c r="O575" s="4" t="s">
        <v>2710</v>
      </c>
      <c r="P575" s="4" t="s">
        <v>2711</v>
      </c>
      <c r="Q575" s="4" t="s">
        <v>2712</v>
      </c>
      <c r="R575" s="4" t="s">
        <v>2713</v>
      </c>
      <c r="S575" s="4" t="s">
        <v>4750</v>
      </c>
    </row>
    <row r="576" spans="1:19" x14ac:dyDescent="0.35">
      <c r="A576" s="6" t="s">
        <v>7669</v>
      </c>
      <c r="B576" s="4" t="s">
        <v>2531</v>
      </c>
      <c r="C576" s="4" t="s">
        <v>2532</v>
      </c>
      <c r="E576" s="4" t="s">
        <v>13</v>
      </c>
      <c r="F576" s="4" t="s">
        <v>184</v>
      </c>
      <c r="G576" s="4" t="s">
        <v>184</v>
      </c>
      <c r="H576" s="4">
        <v>1</v>
      </c>
      <c r="I576" s="4" t="s">
        <v>2318</v>
      </c>
      <c r="J576" s="4" t="s">
        <v>16</v>
      </c>
      <c r="K576" s="4" t="s">
        <v>4751</v>
      </c>
      <c r="L576" s="4" t="s">
        <v>2522</v>
      </c>
      <c r="M576" s="4" t="s">
        <v>2523</v>
      </c>
      <c r="N576" s="4" t="s">
        <v>2090</v>
      </c>
      <c r="O576" s="4" t="s">
        <v>2091</v>
      </c>
      <c r="P576" s="4" t="s">
        <v>2258</v>
      </c>
      <c r="Q576" s="4" t="s">
        <v>2093</v>
      </c>
      <c r="R576" s="4" t="s">
        <v>2094</v>
      </c>
      <c r="S576" s="4" t="s">
        <v>2611</v>
      </c>
    </row>
    <row r="577" spans="1:19" x14ac:dyDescent="0.35">
      <c r="A577" s="6" t="s">
        <v>7670</v>
      </c>
      <c r="B577" s="4" t="s">
        <v>2531</v>
      </c>
      <c r="C577" s="4" t="s">
        <v>2532</v>
      </c>
      <c r="E577" s="4" t="s">
        <v>13</v>
      </c>
      <c r="F577" s="4" t="s">
        <v>184</v>
      </c>
      <c r="G577" s="4" t="s">
        <v>184</v>
      </c>
      <c r="H577" s="4">
        <v>1</v>
      </c>
      <c r="I577" s="4" t="s">
        <v>2318</v>
      </c>
      <c r="J577" s="4" t="s">
        <v>16</v>
      </c>
      <c r="K577" s="4" t="s">
        <v>4752</v>
      </c>
      <c r="L577" s="4" t="s">
        <v>2522</v>
      </c>
      <c r="M577" s="4" t="s">
        <v>2523</v>
      </c>
      <c r="N577" s="4" t="s">
        <v>2090</v>
      </c>
      <c r="O577" s="4" t="s">
        <v>2091</v>
      </c>
      <c r="P577" s="4" t="s">
        <v>2258</v>
      </c>
      <c r="Q577" s="4" t="s">
        <v>2093</v>
      </c>
      <c r="R577" s="4" t="s">
        <v>2094</v>
      </c>
      <c r="S577" s="4" t="s">
        <v>2370</v>
      </c>
    </row>
    <row r="578" spans="1:19" x14ac:dyDescent="0.35">
      <c r="A578" s="6" t="s">
        <v>7671</v>
      </c>
      <c r="B578" s="4" t="s">
        <v>4753</v>
      </c>
      <c r="C578" s="4" t="s">
        <v>4754</v>
      </c>
      <c r="E578" s="4" t="s">
        <v>13</v>
      </c>
      <c r="F578" s="4" t="s">
        <v>184</v>
      </c>
      <c r="G578" s="4" t="s">
        <v>184</v>
      </c>
      <c r="H578" s="4">
        <v>1</v>
      </c>
      <c r="I578" s="4" t="s">
        <v>2265</v>
      </c>
      <c r="J578" s="4" t="s">
        <v>16</v>
      </c>
      <c r="K578" s="4" t="s">
        <v>4755</v>
      </c>
      <c r="L578" s="4" t="s">
        <v>4756</v>
      </c>
      <c r="M578" s="4" t="s">
        <v>4757</v>
      </c>
      <c r="N578" s="4" t="s">
        <v>2103</v>
      </c>
      <c r="O578" s="4" t="s">
        <v>2269</v>
      </c>
      <c r="P578" s="4" t="s">
        <v>2270</v>
      </c>
      <c r="Q578" s="4" t="s">
        <v>2270</v>
      </c>
      <c r="R578" s="4" t="s">
        <v>2094</v>
      </c>
      <c r="S578" s="4" t="s">
        <v>2125</v>
      </c>
    </row>
    <row r="579" spans="1:19" x14ac:dyDescent="0.35">
      <c r="A579" s="6" t="s">
        <v>7672</v>
      </c>
      <c r="B579" s="4" t="s">
        <v>4758</v>
      </c>
      <c r="C579" s="4" t="s">
        <v>4759</v>
      </c>
      <c r="E579" s="4" t="s">
        <v>13</v>
      </c>
      <c r="F579" s="4" t="s">
        <v>184</v>
      </c>
      <c r="G579" s="4" t="s">
        <v>184</v>
      </c>
      <c r="H579" s="4">
        <v>1</v>
      </c>
      <c r="I579" s="4" t="s">
        <v>2823</v>
      </c>
      <c r="J579" s="4" t="s">
        <v>16</v>
      </c>
      <c r="K579" s="4" t="s">
        <v>4760</v>
      </c>
      <c r="L579" s="4" t="s">
        <v>3399</v>
      </c>
      <c r="M579" s="4" t="s">
        <v>3400</v>
      </c>
      <c r="N579" s="4" t="s">
        <v>2103</v>
      </c>
      <c r="O579" s="4" t="s">
        <v>2269</v>
      </c>
      <c r="P579" s="4" t="s">
        <v>2687</v>
      </c>
      <c r="Q579" s="4" t="s">
        <v>4761</v>
      </c>
      <c r="R579" s="4" t="s">
        <v>2094</v>
      </c>
      <c r="S579" s="4" t="s">
        <v>4761</v>
      </c>
    </row>
    <row r="580" spans="1:19" x14ac:dyDescent="0.35">
      <c r="A580" s="6" t="s">
        <v>7673</v>
      </c>
      <c r="B580" s="4" t="s">
        <v>3903</v>
      </c>
      <c r="C580" s="4" t="s">
        <v>3904</v>
      </c>
      <c r="E580" s="4" t="s">
        <v>13</v>
      </c>
      <c r="F580" s="4" t="s">
        <v>13</v>
      </c>
      <c r="G580" s="4" t="s">
        <v>13</v>
      </c>
      <c r="H580" s="4">
        <v>1</v>
      </c>
      <c r="I580" s="4" t="s">
        <v>734</v>
      </c>
      <c r="J580" s="4" t="s">
        <v>16</v>
      </c>
      <c r="K580" s="4" t="s">
        <v>4762</v>
      </c>
      <c r="L580" s="4" t="s">
        <v>3906</v>
      </c>
      <c r="M580" s="4" t="s">
        <v>3907</v>
      </c>
      <c r="N580" s="4" t="s">
        <v>2179</v>
      </c>
      <c r="O580" s="4" t="s">
        <v>3908</v>
      </c>
      <c r="P580" s="4" t="s">
        <v>3908</v>
      </c>
      <c r="Q580" s="4" t="s">
        <v>2806</v>
      </c>
      <c r="R580" s="4" t="s">
        <v>4763</v>
      </c>
      <c r="S580" s="4" t="s">
        <v>3910</v>
      </c>
    </row>
    <row r="581" spans="1:19" x14ac:dyDescent="0.35">
      <c r="A581" s="6" t="s">
        <v>7674</v>
      </c>
      <c r="B581" s="4" t="s">
        <v>3903</v>
      </c>
      <c r="C581" s="4" t="s">
        <v>3904</v>
      </c>
      <c r="E581" s="4" t="s">
        <v>13</v>
      </c>
      <c r="F581" s="4" t="s">
        <v>13</v>
      </c>
      <c r="G581" s="4" t="s">
        <v>13</v>
      </c>
      <c r="H581" s="4">
        <v>1</v>
      </c>
      <c r="I581" s="4" t="s">
        <v>734</v>
      </c>
      <c r="J581" s="4" t="s">
        <v>16</v>
      </c>
      <c r="K581" s="4" t="s">
        <v>4764</v>
      </c>
      <c r="L581" s="4" t="s">
        <v>3906</v>
      </c>
      <c r="M581" s="4" t="s">
        <v>3907</v>
      </c>
      <c r="N581" s="4" t="s">
        <v>2179</v>
      </c>
      <c r="O581" s="4" t="s">
        <v>3908</v>
      </c>
      <c r="P581" s="4" t="s">
        <v>3908</v>
      </c>
      <c r="Q581" s="4" t="s">
        <v>2806</v>
      </c>
      <c r="R581" s="4" t="s">
        <v>4765</v>
      </c>
      <c r="S581" s="4" t="s">
        <v>3910</v>
      </c>
    </row>
    <row r="582" spans="1:19" x14ac:dyDescent="0.35">
      <c r="A582" s="6" t="s">
        <v>7675</v>
      </c>
      <c r="B582" s="4" t="s">
        <v>4766</v>
      </c>
      <c r="C582" s="4" t="s">
        <v>4767</v>
      </c>
      <c r="E582" s="4" t="s">
        <v>13</v>
      </c>
      <c r="F582" s="4" t="s">
        <v>2106</v>
      </c>
      <c r="G582" s="4" t="s">
        <v>13</v>
      </c>
      <c r="H582" s="4">
        <v>1</v>
      </c>
      <c r="I582" s="4" t="s">
        <v>734</v>
      </c>
      <c r="J582" s="4" t="s">
        <v>16</v>
      </c>
      <c r="K582" s="4" t="s">
        <v>4768</v>
      </c>
      <c r="L582" s="4" t="s">
        <v>3906</v>
      </c>
      <c r="M582" s="4" t="s">
        <v>3907</v>
      </c>
      <c r="N582" s="4" t="s">
        <v>2179</v>
      </c>
      <c r="O582" s="4" t="s">
        <v>3908</v>
      </c>
      <c r="P582" s="4" t="s">
        <v>3908</v>
      </c>
      <c r="Q582" s="4" t="s">
        <v>2806</v>
      </c>
      <c r="R582" s="4" t="s">
        <v>3909</v>
      </c>
      <c r="S582" s="4" t="s">
        <v>4769</v>
      </c>
    </row>
    <row r="583" spans="1:19" x14ac:dyDescent="0.35">
      <c r="A583" s="6" t="s">
        <v>7676</v>
      </c>
      <c r="B583" s="4" t="s">
        <v>4770</v>
      </c>
      <c r="C583" s="4" t="s">
        <v>4771</v>
      </c>
      <c r="D583" s="4" t="s">
        <v>38</v>
      </c>
      <c r="E583" s="4" t="s">
        <v>13</v>
      </c>
      <c r="F583" s="4" t="s">
        <v>184</v>
      </c>
      <c r="G583" s="4" t="s">
        <v>184</v>
      </c>
      <c r="H583" s="4">
        <v>1</v>
      </c>
      <c r="I583" s="4" t="s">
        <v>564</v>
      </c>
      <c r="J583" s="4" t="s">
        <v>16</v>
      </c>
      <c r="K583" s="4" t="s">
        <v>4142</v>
      </c>
      <c r="L583" s="4" t="s">
        <v>899</v>
      </c>
      <c r="M583" s="4" t="s">
        <v>900</v>
      </c>
      <c r="N583" s="4" t="s">
        <v>2103</v>
      </c>
      <c r="O583" s="4" t="s">
        <v>2104</v>
      </c>
      <c r="P583" s="4" t="s">
        <v>2105</v>
      </c>
      <c r="Q583" s="4" t="s">
        <v>2106</v>
      </c>
      <c r="R583" s="4" t="s">
        <v>2094</v>
      </c>
      <c r="S583" s="4" t="s">
        <v>286</v>
      </c>
    </row>
    <row r="584" spans="1:19" x14ac:dyDescent="0.35">
      <c r="A584" s="6" t="s">
        <v>7677</v>
      </c>
      <c r="B584" s="4" t="s">
        <v>4772</v>
      </c>
      <c r="C584" s="4" t="s">
        <v>2511</v>
      </c>
      <c r="E584" s="4" t="s">
        <v>13</v>
      </c>
      <c r="F584" s="4" t="s">
        <v>184</v>
      </c>
      <c r="G584" s="4" t="s">
        <v>184</v>
      </c>
      <c r="H584" s="4">
        <v>1</v>
      </c>
      <c r="I584" s="4" t="s">
        <v>4773</v>
      </c>
      <c r="J584" s="4" t="s">
        <v>228</v>
      </c>
      <c r="K584" s="4" t="s">
        <v>4774</v>
      </c>
      <c r="L584" s="4" t="s">
        <v>4775</v>
      </c>
      <c r="M584" s="4" t="s">
        <v>4776</v>
      </c>
      <c r="N584" s="4" t="s">
        <v>2509</v>
      </c>
      <c r="O584" s="4" t="s">
        <v>2510</v>
      </c>
      <c r="P584" s="4" t="s">
        <v>2511</v>
      </c>
      <c r="Q584" s="4" t="s">
        <v>2512</v>
      </c>
      <c r="R584" s="4" t="s">
        <v>2094</v>
      </c>
      <c r="S584" s="4" t="s">
        <v>2125</v>
      </c>
    </row>
    <row r="585" spans="1:19" x14ac:dyDescent="0.35">
      <c r="A585" s="6" t="s">
        <v>7678</v>
      </c>
      <c r="B585" s="4" t="s">
        <v>4777</v>
      </c>
      <c r="C585" s="4" t="s">
        <v>4778</v>
      </c>
      <c r="E585" s="4" t="s">
        <v>13</v>
      </c>
      <c r="F585" s="4" t="s">
        <v>184</v>
      </c>
      <c r="G585" s="4" t="s">
        <v>184</v>
      </c>
      <c r="H585" s="4">
        <v>1</v>
      </c>
      <c r="I585" s="4" t="s">
        <v>1198</v>
      </c>
      <c r="J585" s="4" t="s">
        <v>16</v>
      </c>
      <c r="K585" s="4" t="s">
        <v>4779</v>
      </c>
      <c r="L585" s="4" t="s">
        <v>4780</v>
      </c>
      <c r="M585" s="4" t="s">
        <v>4781</v>
      </c>
      <c r="N585" s="4" t="s">
        <v>2187</v>
      </c>
      <c r="O585" s="4" t="s">
        <v>2188</v>
      </c>
      <c r="P585" s="4" t="s">
        <v>4782</v>
      </c>
      <c r="Q585" s="4" t="s">
        <v>2190</v>
      </c>
      <c r="R585" s="4" t="s">
        <v>2094</v>
      </c>
      <c r="S585" s="4" t="s">
        <v>4783</v>
      </c>
    </row>
    <row r="586" spans="1:19" x14ac:dyDescent="0.35">
      <c r="A586" s="6" t="s">
        <v>7679</v>
      </c>
      <c r="B586" s="4" t="s">
        <v>4784</v>
      </c>
      <c r="C586" s="4" t="s">
        <v>4785</v>
      </c>
      <c r="E586" s="4" t="s">
        <v>13</v>
      </c>
      <c r="F586" s="4" t="s">
        <v>184</v>
      </c>
      <c r="G586" s="4" t="s">
        <v>184</v>
      </c>
      <c r="H586" s="4">
        <v>1</v>
      </c>
      <c r="I586" s="4" t="s">
        <v>734</v>
      </c>
      <c r="J586" s="4" t="s">
        <v>16</v>
      </c>
      <c r="K586" s="4" t="s">
        <v>4786</v>
      </c>
      <c r="L586" s="4" t="s">
        <v>4279</v>
      </c>
      <c r="M586" s="4" t="s">
        <v>4280</v>
      </c>
      <c r="N586" s="4" t="s">
        <v>2090</v>
      </c>
      <c r="O586" s="4" t="s">
        <v>2897</v>
      </c>
      <c r="P586" s="4" t="s">
        <v>2897</v>
      </c>
      <c r="Q586" s="4" t="s">
        <v>2093</v>
      </c>
      <c r="R586" s="4" t="s">
        <v>2094</v>
      </c>
      <c r="S586" s="4" t="s">
        <v>3488</v>
      </c>
    </row>
    <row r="587" spans="1:19" x14ac:dyDescent="0.35">
      <c r="A587" s="6" t="s">
        <v>7680</v>
      </c>
      <c r="B587" s="4" t="s">
        <v>4787</v>
      </c>
      <c r="C587" s="4" t="s">
        <v>4788</v>
      </c>
      <c r="E587" s="4" t="s">
        <v>13</v>
      </c>
      <c r="F587" s="4" t="s">
        <v>184</v>
      </c>
      <c r="G587" s="4" t="s">
        <v>184</v>
      </c>
      <c r="H587" s="4">
        <v>1</v>
      </c>
      <c r="I587" s="4" t="s">
        <v>1198</v>
      </c>
      <c r="J587" s="4" t="s">
        <v>16</v>
      </c>
      <c r="K587" s="4" t="s">
        <v>4789</v>
      </c>
      <c r="L587" s="4" t="s">
        <v>4790</v>
      </c>
      <c r="M587" s="4" t="s">
        <v>4791</v>
      </c>
      <c r="N587" s="4" t="s">
        <v>2103</v>
      </c>
      <c r="O587" s="4" t="s">
        <v>2122</v>
      </c>
      <c r="P587" s="4" t="s">
        <v>2123</v>
      </c>
      <c r="Q587" s="4" t="s">
        <v>2124</v>
      </c>
      <c r="R587" s="4" t="s">
        <v>2094</v>
      </c>
      <c r="S587" s="4" t="s">
        <v>2125</v>
      </c>
    </row>
    <row r="588" spans="1:19" x14ac:dyDescent="0.35">
      <c r="A588" s="6" t="s">
        <v>7681</v>
      </c>
      <c r="B588" s="4" t="s">
        <v>3286</v>
      </c>
      <c r="C588" s="4" t="s">
        <v>3287</v>
      </c>
      <c r="E588" s="4" t="s">
        <v>13</v>
      </c>
      <c r="F588" s="4" t="s">
        <v>184</v>
      </c>
      <c r="G588" s="4" t="s">
        <v>184</v>
      </c>
      <c r="H588" s="4">
        <v>1</v>
      </c>
      <c r="I588" s="4" t="s">
        <v>2086</v>
      </c>
      <c r="J588" s="4" t="s">
        <v>16</v>
      </c>
      <c r="K588" s="4" t="s">
        <v>4792</v>
      </c>
      <c r="L588" s="4" t="s">
        <v>2213</v>
      </c>
      <c r="M588" s="4" t="s">
        <v>2214</v>
      </c>
      <c r="N588" s="4" t="s">
        <v>2090</v>
      </c>
      <c r="O588" s="4" t="s">
        <v>2091</v>
      </c>
      <c r="P588" s="4" t="s">
        <v>2258</v>
      </c>
      <c r="Q588" s="4" t="s">
        <v>2093</v>
      </c>
      <c r="R588" s="4" t="s">
        <v>2094</v>
      </c>
      <c r="S588" s="4" t="s">
        <v>4042</v>
      </c>
    </row>
    <row r="589" spans="1:19" x14ac:dyDescent="0.35">
      <c r="A589" s="6" t="s">
        <v>7682</v>
      </c>
      <c r="B589" s="4" t="s">
        <v>3127</v>
      </c>
      <c r="C589" s="4" t="s">
        <v>3128</v>
      </c>
      <c r="D589" s="4" t="s">
        <v>3590</v>
      </c>
      <c r="E589" s="4" t="s">
        <v>184</v>
      </c>
      <c r="F589" s="4" t="s">
        <v>184</v>
      </c>
      <c r="G589" s="4" t="s">
        <v>184</v>
      </c>
      <c r="H589" s="4">
        <v>1</v>
      </c>
      <c r="I589" s="4" t="s">
        <v>113</v>
      </c>
      <c r="J589" s="4" t="s">
        <v>16</v>
      </c>
      <c r="K589" s="4" t="s">
        <v>4793</v>
      </c>
      <c r="L589" s="4" t="s">
        <v>2296</v>
      </c>
      <c r="M589" s="4" t="s">
        <v>2297</v>
      </c>
      <c r="N589" s="4" t="s">
        <v>2187</v>
      </c>
      <c r="O589" s="4" t="s">
        <v>2298</v>
      </c>
      <c r="P589" s="4" t="s">
        <v>2915</v>
      </c>
      <c r="Q589" s="4" t="s">
        <v>2916</v>
      </c>
      <c r="R589" s="4" t="s">
        <v>3131</v>
      </c>
      <c r="S589" s="4" t="s">
        <v>4794</v>
      </c>
    </row>
    <row r="590" spans="1:19" x14ac:dyDescent="0.35">
      <c r="A590" s="6" t="s">
        <v>7683</v>
      </c>
      <c r="B590" s="4" t="s">
        <v>4795</v>
      </c>
      <c r="C590" s="4" t="s">
        <v>4796</v>
      </c>
      <c r="E590" s="4" t="s">
        <v>13</v>
      </c>
      <c r="F590" s="4" t="s">
        <v>184</v>
      </c>
      <c r="G590" s="4" t="s">
        <v>184</v>
      </c>
      <c r="H590" s="4">
        <v>1</v>
      </c>
      <c r="I590" s="4" t="s">
        <v>2265</v>
      </c>
      <c r="J590" s="4" t="s">
        <v>16</v>
      </c>
      <c r="K590" s="4" t="s">
        <v>4797</v>
      </c>
      <c r="L590" s="4" t="s">
        <v>4798</v>
      </c>
      <c r="M590" s="4" t="s">
        <v>4799</v>
      </c>
      <c r="N590" s="4" t="s">
        <v>2103</v>
      </c>
      <c r="O590" s="4" t="s">
        <v>2269</v>
      </c>
      <c r="P590" s="4" t="s">
        <v>4732</v>
      </c>
      <c r="Q590" s="4" t="s">
        <v>2270</v>
      </c>
      <c r="R590" s="4" t="s">
        <v>2094</v>
      </c>
      <c r="S590" s="4" t="s">
        <v>4800</v>
      </c>
    </row>
    <row r="591" spans="1:19" x14ac:dyDescent="0.35">
      <c r="A591" s="6" t="s">
        <v>7684</v>
      </c>
      <c r="B591" s="4" t="s">
        <v>4801</v>
      </c>
      <c r="C591" s="4" t="s">
        <v>4802</v>
      </c>
      <c r="E591" s="4" t="s">
        <v>13</v>
      </c>
      <c r="F591" s="4" t="s">
        <v>2106</v>
      </c>
      <c r="G591" s="4" t="s">
        <v>2106</v>
      </c>
      <c r="H591" s="4">
        <v>1</v>
      </c>
      <c r="I591" s="4" t="s">
        <v>1190</v>
      </c>
      <c r="J591" s="4" t="s">
        <v>16</v>
      </c>
      <c r="K591" s="4" t="s">
        <v>4803</v>
      </c>
      <c r="L591" s="4" t="s">
        <v>3480</v>
      </c>
      <c r="M591" s="4" t="s">
        <v>3481</v>
      </c>
      <c r="N591" s="4" t="s">
        <v>2103</v>
      </c>
      <c r="O591" s="4" t="s">
        <v>2104</v>
      </c>
      <c r="P591" s="4" t="s">
        <v>2105</v>
      </c>
      <c r="Q591" s="4" t="s">
        <v>2308</v>
      </c>
      <c r="R591" s="4" t="s">
        <v>2094</v>
      </c>
      <c r="S591" s="4" t="s">
        <v>2308</v>
      </c>
    </row>
    <row r="592" spans="1:19" x14ac:dyDescent="0.35">
      <c r="A592" s="6" t="s">
        <v>7685</v>
      </c>
      <c r="B592" s="4" t="s">
        <v>2130</v>
      </c>
      <c r="C592" s="4" t="s">
        <v>2131</v>
      </c>
      <c r="E592" s="4" t="s">
        <v>13</v>
      </c>
      <c r="F592" s="4" t="s">
        <v>184</v>
      </c>
      <c r="G592" s="4" t="s">
        <v>184</v>
      </c>
      <c r="H592" s="4">
        <v>1</v>
      </c>
      <c r="I592" s="4" t="s">
        <v>2318</v>
      </c>
      <c r="J592" s="4" t="s">
        <v>16</v>
      </c>
      <c r="K592" s="4" t="s">
        <v>4804</v>
      </c>
      <c r="L592" s="4" t="s">
        <v>2134</v>
      </c>
      <c r="M592" s="4" t="s">
        <v>2135</v>
      </c>
      <c r="N592" s="4" t="s">
        <v>2090</v>
      </c>
      <c r="O592" s="4" t="s">
        <v>2091</v>
      </c>
      <c r="P592" s="4" t="s">
        <v>2258</v>
      </c>
      <c r="Q592" s="4" t="s">
        <v>2093</v>
      </c>
      <c r="R592" s="4" t="s">
        <v>2094</v>
      </c>
      <c r="S592" s="4" t="s">
        <v>3927</v>
      </c>
    </row>
    <row r="593" spans="1:19" x14ac:dyDescent="0.35">
      <c r="A593" s="6" t="s">
        <v>7686</v>
      </c>
      <c r="B593" s="4" t="s">
        <v>3148</v>
      </c>
      <c r="C593" s="4" t="s">
        <v>3149</v>
      </c>
      <c r="E593" s="4" t="s">
        <v>184</v>
      </c>
      <c r="F593" s="4" t="s">
        <v>184</v>
      </c>
      <c r="G593" s="4" t="s">
        <v>13</v>
      </c>
      <c r="H593" s="4">
        <v>1</v>
      </c>
      <c r="I593" s="4" t="s">
        <v>3150</v>
      </c>
      <c r="J593" s="4" t="s">
        <v>16</v>
      </c>
      <c r="K593" s="4" t="s">
        <v>4805</v>
      </c>
      <c r="L593" s="4" t="s">
        <v>3152</v>
      </c>
      <c r="M593" s="4" t="s">
        <v>3153</v>
      </c>
      <c r="N593" s="4" t="s">
        <v>2164</v>
      </c>
      <c r="O593" s="4" t="s">
        <v>3154</v>
      </c>
      <c r="P593" s="4" t="s">
        <v>3851</v>
      </c>
      <c r="Q593" s="4" t="s">
        <v>3156</v>
      </c>
      <c r="R593" s="4" t="s">
        <v>909</v>
      </c>
      <c r="S593" s="4" t="s">
        <v>3157</v>
      </c>
    </row>
    <row r="594" spans="1:19" x14ac:dyDescent="0.35">
      <c r="A594" s="6" t="s">
        <v>7687</v>
      </c>
      <c r="B594" s="4" t="s">
        <v>2531</v>
      </c>
      <c r="C594" s="4" t="s">
        <v>2532</v>
      </c>
      <c r="E594" s="4" t="s">
        <v>13</v>
      </c>
      <c r="F594" s="4" t="s">
        <v>184</v>
      </c>
      <c r="G594" s="4" t="s">
        <v>184</v>
      </c>
      <c r="H594" s="4">
        <v>1</v>
      </c>
      <c r="I594" s="4" t="s">
        <v>2318</v>
      </c>
      <c r="J594" s="4" t="s">
        <v>16</v>
      </c>
      <c r="K594" s="4" t="s">
        <v>4806</v>
      </c>
      <c r="L594" s="4" t="s">
        <v>2522</v>
      </c>
      <c r="M594" s="4" t="s">
        <v>2523</v>
      </c>
      <c r="N594" s="4" t="s">
        <v>2090</v>
      </c>
      <c r="O594" s="4" t="s">
        <v>2091</v>
      </c>
      <c r="P594" s="4" t="s">
        <v>2258</v>
      </c>
      <c r="Q594" s="4" t="s">
        <v>2093</v>
      </c>
      <c r="R594" s="4" t="s">
        <v>2094</v>
      </c>
      <c r="S594" s="4" t="s">
        <v>2259</v>
      </c>
    </row>
    <row r="595" spans="1:19" x14ac:dyDescent="0.35">
      <c r="A595" s="6" t="s">
        <v>7688</v>
      </c>
      <c r="B595" s="4" t="s">
        <v>3401</v>
      </c>
      <c r="C595" s="4" t="s">
        <v>4807</v>
      </c>
      <c r="E595" s="4" t="s">
        <v>184</v>
      </c>
      <c r="F595" s="4" t="s">
        <v>184</v>
      </c>
      <c r="G595" s="4" t="s">
        <v>184</v>
      </c>
      <c r="H595" s="4">
        <v>5</v>
      </c>
      <c r="I595" s="4" t="s">
        <v>3403</v>
      </c>
      <c r="J595" s="4" t="s">
        <v>16</v>
      </c>
      <c r="K595" s="4" t="s">
        <v>4808</v>
      </c>
      <c r="L595" s="4" t="s">
        <v>3405</v>
      </c>
      <c r="M595" s="4" t="s">
        <v>3406</v>
      </c>
      <c r="N595" s="4" t="s">
        <v>2164</v>
      </c>
      <c r="O595" s="4" t="s">
        <v>2165</v>
      </c>
      <c r="P595" s="4" t="s">
        <v>2166</v>
      </c>
      <c r="Q595" s="4" t="s">
        <v>2166</v>
      </c>
      <c r="R595" s="4" t="s">
        <v>2167</v>
      </c>
      <c r="S595" s="4" t="s">
        <v>4809</v>
      </c>
    </row>
    <row r="596" spans="1:19" x14ac:dyDescent="0.35">
      <c r="A596" s="6" t="s">
        <v>7689</v>
      </c>
      <c r="B596" s="4" t="s">
        <v>4810</v>
      </c>
      <c r="C596" s="4" t="s">
        <v>4811</v>
      </c>
      <c r="E596" s="4" t="s">
        <v>13</v>
      </c>
      <c r="F596" s="4" t="s">
        <v>13</v>
      </c>
      <c r="G596" s="4" t="s">
        <v>2106</v>
      </c>
      <c r="H596" s="4">
        <v>5</v>
      </c>
      <c r="I596" s="4" t="s">
        <v>4062</v>
      </c>
      <c r="J596" s="4" t="s">
        <v>16</v>
      </c>
      <c r="K596" s="4" t="s">
        <v>3656</v>
      </c>
      <c r="L596" s="4" t="s">
        <v>3651</v>
      </c>
      <c r="M596" s="4" t="s">
        <v>3652</v>
      </c>
      <c r="N596" s="4" t="s">
        <v>2493</v>
      </c>
      <c r="O596" s="4" t="s">
        <v>2494</v>
      </c>
      <c r="P596" s="4" t="s">
        <v>3045</v>
      </c>
      <c r="Q596" s="4" t="s">
        <v>2496</v>
      </c>
      <c r="R596" s="4" t="s">
        <v>3657</v>
      </c>
      <c r="S596" s="4" t="s">
        <v>2125</v>
      </c>
    </row>
    <row r="597" spans="1:19" x14ac:dyDescent="0.35">
      <c r="A597" s="6" t="s">
        <v>7690</v>
      </c>
      <c r="B597" s="4" t="s">
        <v>4812</v>
      </c>
      <c r="C597" s="4" t="s">
        <v>4813</v>
      </c>
      <c r="E597" s="4" t="s">
        <v>13</v>
      </c>
      <c r="F597" s="4" t="s">
        <v>2106</v>
      </c>
      <c r="G597" s="4" t="s">
        <v>2106</v>
      </c>
      <c r="H597" s="4">
        <v>1</v>
      </c>
      <c r="I597" s="4" t="s">
        <v>2318</v>
      </c>
      <c r="J597" s="4" t="s">
        <v>16</v>
      </c>
      <c r="K597" s="4" t="s">
        <v>4814</v>
      </c>
      <c r="L597" s="4" t="s">
        <v>4815</v>
      </c>
      <c r="M597" s="4" t="s">
        <v>4816</v>
      </c>
      <c r="N597" s="4" t="s">
        <v>2322</v>
      </c>
      <c r="O597" s="4" t="s">
        <v>2323</v>
      </c>
      <c r="P597" s="4" t="s">
        <v>4817</v>
      </c>
      <c r="Q597" s="4" t="s">
        <v>2323</v>
      </c>
      <c r="R597" s="4" t="s">
        <v>2325</v>
      </c>
      <c r="S597" s="4" t="s">
        <v>4818</v>
      </c>
    </row>
    <row r="598" spans="1:19" x14ac:dyDescent="0.35">
      <c r="A598" s="6" t="s">
        <v>7691</v>
      </c>
      <c r="B598" s="4" t="s">
        <v>4819</v>
      </c>
      <c r="C598" s="4" t="s">
        <v>4820</v>
      </c>
      <c r="E598" s="4" t="s">
        <v>184</v>
      </c>
      <c r="F598" s="4" t="s">
        <v>184</v>
      </c>
      <c r="G598" s="4" t="s">
        <v>184</v>
      </c>
      <c r="H598" s="4">
        <v>1</v>
      </c>
      <c r="I598" s="4" t="s">
        <v>294</v>
      </c>
      <c r="J598" s="4" t="s">
        <v>16</v>
      </c>
      <c r="K598" s="4" t="s">
        <v>4821</v>
      </c>
      <c r="L598" s="4" t="s">
        <v>4822</v>
      </c>
      <c r="M598" s="4" t="s">
        <v>4823</v>
      </c>
      <c r="N598" s="4" t="s">
        <v>2156</v>
      </c>
      <c r="O598" s="4" t="s">
        <v>2429</v>
      </c>
      <c r="P598" s="4" t="s">
        <v>3814</v>
      </c>
    </row>
    <row r="599" spans="1:19" x14ac:dyDescent="0.35">
      <c r="A599" s="6" t="s">
        <v>7692</v>
      </c>
      <c r="B599" s="4" t="s">
        <v>4824</v>
      </c>
      <c r="C599" s="4" t="s">
        <v>4825</v>
      </c>
      <c r="D599" s="4" t="s">
        <v>4826</v>
      </c>
      <c r="E599" s="4" t="s">
        <v>184</v>
      </c>
      <c r="F599" s="4" t="s">
        <v>184</v>
      </c>
      <c r="G599" s="4" t="s">
        <v>184</v>
      </c>
      <c r="H599" s="4">
        <v>1</v>
      </c>
      <c r="I599" s="4" t="s">
        <v>394</v>
      </c>
      <c r="J599" s="4" t="s">
        <v>16</v>
      </c>
      <c r="K599" s="4" t="s">
        <v>4827</v>
      </c>
      <c r="L599" s="4" t="s">
        <v>395</v>
      </c>
      <c r="M599" s="4" t="s">
        <v>396</v>
      </c>
      <c r="N599" s="4" t="s">
        <v>2187</v>
      </c>
      <c r="O599" s="4" t="s">
        <v>2197</v>
      </c>
      <c r="P599" s="4" t="s">
        <v>4828</v>
      </c>
      <c r="Q599" s="4" t="s">
        <v>2916</v>
      </c>
      <c r="R599" s="4" t="s">
        <v>297</v>
      </c>
      <c r="S599" s="4" t="s">
        <v>4829</v>
      </c>
    </row>
    <row r="600" spans="1:19" x14ac:dyDescent="0.35">
      <c r="A600" s="6" t="s">
        <v>7693</v>
      </c>
      <c r="B600" s="4" t="s">
        <v>4830</v>
      </c>
      <c r="C600" s="4" t="s">
        <v>2936</v>
      </c>
      <c r="D600" s="4" t="s">
        <v>2218</v>
      </c>
      <c r="E600" s="4" t="s">
        <v>13</v>
      </c>
      <c r="F600" s="4" t="s">
        <v>184</v>
      </c>
      <c r="G600" s="4" t="s">
        <v>13</v>
      </c>
      <c r="H600" s="4">
        <v>100</v>
      </c>
      <c r="I600" s="4" t="s">
        <v>2219</v>
      </c>
      <c r="J600" s="4" t="s">
        <v>16</v>
      </c>
      <c r="K600" s="4" t="s">
        <v>2220</v>
      </c>
      <c r="L600" s="4" t="s">
        <v>2221</v>
      </c>
      <c r="M600" s="4" t="s">
        <v>2222</v>
      </c>
      <c r="N600" s="4" t="s">
        <v>2103</v>
      </c>
      <c r="O600" s="4" t="s">
        <v>2104</v>
      </c>
      <c r="P600" s="4" t="s">
        <v>2105</v>
      </c>
      <c r="Q600" s="4" t="s">
        <v>2223</v>
      </c>
      <c r="R600" s="4" t="s">
        <v>2094</v>
      </c>
      <c r="S600" s="4" t="s">
        <v>2223</v>
      </c>
    </row>
    <row r="601" spans="1:19" x14ac:dyDescent="0.35">
      <c r="A601" s="6" t="s">
        <v>7694</v>
      </c>
      <c r="B601" s="4" t="s">
        <v>2271</v>
      </c>
      <c r="C601" s="4" t="s">
        <v>2272</v>
      </c>
      <c r="E601" s="4" t="s">
        <v>184</v>
      </c>
      <c r="F601" s="4" t="s">
        <v>184</v>
      </c>
      <c r="G601" s="4" t="s">
        <v>184</v>
      </c>
      <c r="H601" s="4">
        <v>1</v>
      </c>
      <c r="I601" s="4" t="s">
        <v>394</v>
      </c>
      <c r="J601" s="4" t="s">
        <v>16</v>
      </c>
      <c r="K601" s="4" t="s">
        <v>4831</v>
      </c>
      <c r="L601" s="4" t="s">
        <v>395</v>
      </c>
      <c r="M601" s="4" t="s">
        <v>396</v>
      </c>
      <c r="N601" s="4" t="s">
        <v>2187</v>
      </c>
      <c r="O601" s="4" t="s">
        <v>2197</v>
      </c>
      <c r="P601" s="4" t="s">
        <v>2274</v>
      </c>
      <c r="Q601" s="4" t="s">
        <v>2275</v>
      </c>
      <c r="R601" s="4" t="s">
        <v>2094</v>
      </c>
      <c r="S601" s="4" t="s">
        <v>4832</v>
      </c>
    </row>
    <row r="602" spans="1:19" x14ac:dyDescent="0.35">
      <c r="A602" s="6" t="s">
        <v>7695</v>
      </c>
      <c r="B602" s="4" t="s">
        <v>4833</v>
      </c>
      <c r="C602" s="4" t="s">
        <v>4834</v>
      </c>
      <c r="E602" s="4" t="s">
        <v>13</v>
      </c>
      <c r="F602" s="4" t="s">
        <v>13</v>
      </c>
      <c r="G602" s="4" t="s">
        <v>184</v>
      </c>
      <c r="H602" s="4">
        <v>1</v>
      </c>
      <c r="I602" s="4" t="s">
        <v>1239</v>
      </c>
      <c r="J602" s="4" t="s">
        <v>16</v>
      </c>
      <c r="K602" s="4" t="s">
        <v>4835</v>
      </c>
      <c r="L602" s="4" t="s">
        <v>1264</v>
      </c>
      <c r="M602" s="4" t="s">
        <v>1265</v>
      </c>
      <c r="N602" s="4" t="s">
        <v>2493</v>
      </c>
      <c r="O602" s="4" t="s">
        <v>2494</v>
      </c>
      <c r="P602" s="4" t="s">
        <v>3045</v>
      </c>
      <c r="Q602" s="4" t="s">
        <v>2496</v>
      </c>
      <c r="R602" s="4" t="s">
        <v>3506</v>
      </c>
      <c r="S602" s="4" t="s">
        <v>2125</v>
      </c>
    </row>
    <row r="603" spans="1:19" x14ac:dyDescent="0.35">
      <c r="A603" s="6" t="s">
        <v>7696</v>
      </c>
      <c r="B603" s="4" t="s">
        <v>4836</v>
      </c>
      <c r="C603" s="4" t="s">
        <v>4837</v>
      </c>
      <c r="E603" s="4" t="s">
        <v>13</v>
      </c>
      <c r="F603" s="4" t="s">
        <v>13</v>
      </c>
      <c r="G603" s="4" t="s">
        <v>184</v>
      </c>
      <c r="H603" s="4">
        <v>1</v>
      </c>
      <c r="I603" s="4" t="s">
        <v>2318</v>
      </c>
      <c r="J603" s="4" t="s">
        <v>16</v>
      </c>
      <c r="K603" s="4" t="s">
        <v>2492</v>
      </c>
      <c r="L603" s="4" t="s">
        <v>1264</v>
      </c>
      <c r="M603" s="4" t="s">
        <v>1265</v>
      </c>
      <c r="N603" s="4" t="s">
        <v>2493</v>
      </c>
      <c r="O603" s="4" t="s">
        <v>2494</v>
      </c>
      <c r="P603" s="4" t="s">
        <v>2495</v>
      </c>
      <c r="Q603" s="4" t="s">
        <v>2496</v>
      </c>
      <c r="R603" s="4" t="s">
        <v>1189</v>
      </c>
      <c r="S603" s="4" t="s">
        <v>2125</v>
      </c>
    </row>
    <row r="604" spans="1:19" x14ac:dyDescent="0.35">
      <c r="A604" s="6" t="s">
        <v>7697</v>
      </c>
      <c r="B604" s="4" t="s">
        <v>4838</v>
      </c>
      <c r="C604" s="4" t="s">
        <v>4839</v>
      </c>
      <c r="D604" s="4" t="s">
        <v>3537</v>
      </c>
      <c r="E604" s="4" t="s">
        <v>13</v>
      </c>
      <c r="F604" s="4" t="s">
        <v>184</v>
      </c>
      <c r="G604" s="4" t="s">
        <v>184</v>
      </c>
      <c r="H604" s="4">
        <v>1</v>
      </c>
      <c r="I604" s="4" t="s">
        <v>2318</v>
      </c>
      <c r="J604" s="4" t="s">
        <v>16</v>
      </c>
      <c r="K604" s="4" t="s">
        <v>4840</v>
      </c>
      <c r="L604" s="4" t="s">
        <v>3994</v>
      </c>
      <c r="M604" s="4" t="s">
        <v>3995</v>
      </c>
      <c r="N604" s="4" t="s">
        <v>2524</v>
      </c>
      <c r="O604" s="4" t="s">
        <v>2525</v>
      </c>
      <c r="P604" s="4" t="s">
        <v>2526</v>
      </c>
      <c r="Q604" s="4" t="s">
        <v>2526</v>
      </c>
      <c r="R604" s="4" t="s">
        <v>2094</v>
      </c>
      <c r="S604" s="4" t="s">
        <v>3541</v>
      </c>
    </row>
    <row r="605" spans="1:19" x14ac:dyDescent="0.35">
      <c r="A605" s="6" t="s">
        <v>7698</v>
      </c>
      <c r="B605" s="4" t="s">
        <v>4841</v>
      </c>
      <c r="C605" s="4" t="s">
        <v>4842</v>
      </c>
      <c r="E605" s="4" t="s">
        <v>184</v>
      </c>
      <c r="F605" s="4" t="s">
        <v>184</v>
      </c>
      <c r="G605" s="4" t="s">
        <v>184</v>
      </c>
      <c r="H605" s="4">
        <v>1</v>
      </c>
      <c r="I605" s="4" t="s">
        <v>2966</v>
      </c>
      <c r="J605" s="4" t="s">
        <v>16</v>
      </c>
      <c r="K605" s="4" t="s">
        <v>4843</v>
      </c>
      <c r="L605" s="4" t="s">
        <v>2781</v>
      </c>
      <c r="M605" s="4" t="s">
        <v>2782</v>
      </c>
      <c r="N605" s="4" t="s">
        <v>2148</v>
      </c>
      <c r="O605" s="4" t="s">
        <v>4844</v>
      </c>
      <c r="P605" s="4" t="s">
        <v>4845</v>
      </c>
      <c r="Q605" s="4" t="s">
        <v>2970</v>
      </c>
      <c r="R605" s="4" t="s">
        <v>4846</v>
      </c>
      <c r="S605" s="4" t="s">
        <v>4847</v>
      </c>
    </row>
    <row r="606" spans="1:19" x14ac:dyDescent="0.35">
      <c r="A606" s="6" t="s">
        <v>7699</v>
      </c>
      <c r="B606" s="4" t="s">
        <v>4848</v>
      </c>
      <c r="C606" s="4" t="s">
        <v>4849</v>
      </c>
      <c r="E606" s="4" t="s">
        <v>13</v>
      </c>
      <c r="F606" s="4" t="s">
        <v>184</v>
      </c>
      <c r="G606" s="4" t="s">
        <v>184</v>
      </c>
      <c r="H606" s="4">
        <v>1</v>
      </c>
      <c r="I606" s="4" t="s">
        <v>2706</v>
      </c>
      <c r="J606" s="4" t="s">
        <v>16</v>
      </c>
      <c r="K606" s="4" t="s">
        <v>4850</v>
      </c>
      <c r="L606" s="4" t="s">
        <v>3967</v>
      </c>
      <c r="M606" s="4" t="s">
        <v>3968</v>
      </c>
      <c r="N606" s="4" t="s">
        <v>2187</v>
      </c>
      <c r="O606" s="4" t="s">
        <v>2701</v>
      </c>
      <c r="P606" s="4" t="s">
        <v>3969</v>
      </c>
      <c r="Q606" s="4" t="s">
        <v>2660</v>
      </c>
      <c r="R606" s="4" t="s">
        <v>2094</v>
      </c>
      <c r="S606" s="4" t="s">
        <v>4851</v>
      </c>
    </row>
    <row r="607" spans="1:19" x14ac:dyDescent="0.35">
      <c r="A607" s="6" t="s">
        <v>7700</v>
      </c>
      <c r="B607" s="4" t="s">
        <v>4838</v>
      </c>
      <c r="C607" s="4" t="s">
        <v>4839</v>
      </c>
      <c r="D607" s="4" t="s">
        <v>3537</v>
      </c>
      <c r="E607" s="4" t="s">
        <v>13</v>
      </c>
      <c r="F607" s="4" t="s">
        <v>184</v>
      </c>
      <c r="G607" s="4" t="s">
        <v>184</v>
      </c>
      <c r="H607" s="4">
        <v>1</v>
      </c>
      <c r="I607" s="4" t="s">
        <v>2318</v>
      </c>
      <c r="J607" s="4" t="s">
        <v>16</v>
      </c>
      <c r="K607" s="4" t="s">
        <v>4840</v>
      </c>
      <c r="L607" s="4" t="s">
        <v>3994</v>
      </c>
      <c r="M607" s="4" t="s">
        <v>3995</v>
      </c>
      <c r="N607" s="4" t="s">
        <v>2524</v>
      </c>
      <c r="O607" s="4" t="s">
        <v>2525</v>
      </c>
      <c r="P607" s="4" t="s">
        <v>2526</v>
      </c>
      <c r="Q607" s="4" t="s">
        <v>2526</v>
      </c>
      <c r="R607" s="4" t="s">
        <v>2094</v>
      </c>
      <c r="S607" s="4" t="s">
        <v>3541</v>
      </c>
    </row>
    <row r="608" spans="1:19" x14ac:dyDescent="0.35">
      <c r="A608" s="6" t="s">
        <v>7701</v>
      </c>
      <c r="B608" s="4" t="s">
        <v>3991</v>
      </c>
      <c r="C608" s="4" t="s">
        <v>4852</v>
      </c>
      <c r="D608" s="4" t="s">
        <v>563</v>
      </c>
      <c r="E608" s="4" t="s">
        <v>13</v>
      </c>
      <c r="F608" s="4" t="s">
        <v>184</v>
      </c>
      <c r="G608" s="4" t="s">
        <v>184</v>
      </c>
      <c r="H608" s="4">
        <v>1</v>
      </c>
      <c r="I608" s="4" t="s">
        <v>1198</v>
      </c>
      <c r="J608" s="4" t="s">
        <v>16</v>
      </c>
      <c r="K608" s="4" t="s">
        <v>4853</v>
      </c>
      <c r="L608" s="4" t="s">
        <v>3994</v>
      </c>
      <c r="M608" s="4" t="s">
        <v>3995</v>
      </c>
      <c r="N608" s="4" t="s">
        <v>2187</v>
      </c>
      <c r="O608" s="4" t="s">
        <v>2701</v>
      </c>
      <c r="P608" s="4" t="s">
        <v>4854</v>
      </c>
      <c r="Q608" s="4" t="s">
        <v>4854</v>
      </c>
      <c r="R608" s="4" t="s">
        <v>2094</v>
      </c>
      <c r="S608" s="4" t="s">
        <v>4855</v>
      </c>
    </row>
    <row r="609" spans="1:19" x14ac:dyDescent="0.35">
      <c r="A609" s="6" t="s">
        <v>7702</v>
      </c>
      <c r="B609" s="4" t="s">
        <v>4856</v>
      </c>
      <c r="C609" s="4" t="s">
        <v>4857</v>
      </c>
      <c r="E609" s="4" t="s">
        <v>13</v>
      </c>
      <c r="F609" s="4" t="s">
        <v>2106</v>
      </c>
      <c r="G609" s="4" t="s">
        <v>2106</v>
      </c>
      <c r="H609" s="4">
        <v>1</v>
      </c>
      <c r="I609" s="4" t="s">
        <v>2086</v>
      </c>
      <c r="J609" s="4" t="s">
        <v>16</v>
      </c>
      <c r="K609" s="4" t="s">
        <v>4858</v>
      </c>
      <c r="L609" s="4" t="s">
        <v>4859</v>
      </c>
      <c r="M609" s="4" t="s">
        <v>4860</v>
      </c>
      <c r="N609" s="4" t="s">
        <v>2103</v>
      </c>
      <c r="O609" s="4" t="s">
        <v>3572</v>
      </c>
      <c r="P609" s="4" t="s">
        <v>3573</v>
      </c>
      <c r="Q609" s="4" t="s">
        <v>2314</v>
      </c>
      <c r="R609" s="4" t="s">
        <v>909</v>
      </c>
      <c r="S609" s="4" t="s">
        <v>4861</v>
      </c>
    </row>
    <row r="610" spans="1:19" x14ac:dyDescent="0.35">
      <c r="A610" s="6" t="s">
        <v>7703</v>
      </c>
      <c r="B610" s="4" t="s">
        <v>4117</v>
      </c>
      <c r="C610" s="4" t="s">
        <v>4724</v>
      </c>
      <c r="E610" s="4" t="s">
        <v>13</v>
      </c>
      <c r="F610" s="4" t="s">
        <v>184</v>
      </c>
      <c r="G610" s="4" t="s">
        <v>13</v>
      </c>
      <c r="H610" s="4">
        <v>1</v>
      </c>
      <c r="I610" s="4" t="s">
        <v>2265</v>
      </c>
      <c r="J610" s="4" t="s">
        <v>16</v>
      </c>
      <c r="K610" s="4" t="s">
        <v>4862</v>
      </c>
      <c r="L610" s="4" t="s">
        <v>3839</v>
      </c>
      <c r="M610" s="4" t="s">
        <v>3840</v>
      </c>
      <c r="N610" s="4" t="s">
        <v>2164</v>
      </c>
      <c r="O610" s="4" t="s">
        <v>3916</v>
      </c>
      <c r="P610" s="4" t="s">
        <v>4120</v>
      </c>
      <c r="Q610" s="4" t="s">
        <v>3918</v>
      </c>
      <c r="R610" s="4" t="s">
        <v>4863</v>
      </c>
      <c r="S610" s="4" t="s">
        <v>4726</v>
      </c>
    </row>
    <row r="611" spans="1:19" x14ac:dyDescent="0.35">
      <c r="A611" s="6" t="s">
        <v>7704</v>
      </c>
      <c r="B611" s="4" t="s">
        <v>4117</v>
      </c>
      <c r="C611" s="4" t="s">
        <v>4864</v>
      </c>
      <c r="E611" s="4" t="s">
        <v>13</v>
      </c>
      <c r="F611" s="4" t="s">
        <v>184</v>
      </c>
      <c r="G611" s="4" t="s">
        <v>13</v>
      </c>
      <c r="H611" s="4">
        <v>1</v>
      </c>
      <c r="I611" s="4" t="s">
        <v>2823</v>
      </c>
      <c r="J611" s="4" t="s">
        <v>16</v>
      </c>
      <c r="K611" s="4" t="s">
        <v>4865</v>
      </c>
      <c r="L611" s="4" t="s">
        <v>3839</v>
      </c>
      <c r="M611" s="4" t="s">
        <v>3840</v>
      </c>
      <c r="N611" s="4" t="s">
        <v>2164</v>
      </c>
      <c r="O611" s="4" t="s">
        <v>3916</v>
      </c>
      <c r="P611" s="4" t="s">
        <v>4185</v>
      </c>
      <c r="Q611" s="4" t="s">
        <v>3918</v>
      </c>
      <c r="R611" s="4" t="s">
        <v>2167</v>
      </c>
      <c r="S611" s="4" t="s">
        <v>4866</v>
      </c>
    </row>
    <row r="612" spans="1:19" x14ac:dyDescent="0.35">
      <c r="A612" s="6" t="s">
        <v>7705</v>
      </c>
      <c r="B612" s="4" t="s">
        <v>4117</v>
      </c>
      <c r="C612" s="4" t="s">
        <v>4724</v>
      </c>
      <c r="E612" s="4" t="s">
        <v>13</v>
      </c>
      <c r="F612" s="4" t="s">
        <v>184</v>
      </c>
      <c r="G612" s="4" t="s">
        <v>13</v>
      </c>
      <c r="H612" s="4">
        <v>1</v>
      </c>
      <c r="I612" s="4" t="s">
        <v>2265</v>
      </c>
      <c r="J612" s="4" t="s">
        <v>16</v>
      </c>
      <c r="K612" s="4" t="s">
        <v>4867</v>
      </c>
      <c r="L612" s="4" t="s">
        <v>3839</v>
      </c>
      <c r="M612" s="4" t="s">
        <v>3840</v>
      </c>
      <c r="N612" s="4" t="s">
        <v>2164</v>
      </c>
      <c r="O612" s="4" t="s">
        <v>3916</v>
      </c>
      <c r="P612" s="4" t="s">
        <v>4120</v>
      </c>
      <c r="Q612" s="4" t="s">
        <v>3918</v>
      </c>
      <c r="R612" s="4" t="s">
        <v>4297</v>
      </c>
      <c r="S612" s="4" t="s">
        <v>4868</v>
      </c>
    </row>
    <row r="613" spans="1:19" x14ac:dyDescent="0.35">
      <c r="A613" s="6" t="s">
        <v>7706</v>
      </c>
      <c r="B613" s="4" t="s">
        <v>4117</v>
      </c>
      <c r="C613" s="4" t="s">
        <v>4869</v>
      </c>
      <c r="E613" s="4" t="s">
        <v>13</v>
      </c>
      <c r="F613" s="4" t="s">
        <v>184</v>
      </c>
      <c r="G613" s="4" t="s">
        <v>13</v>
      </c>
      <c r="H613" s="4">
        <v>1</v>
      </c>
      <c r="I613" s="4" t="s">
        <v>2823</v>
      </c>
      <c r="J613" s="4" t="s">
        <v>16</v>
      </c>
      <c r="K613" s="4" t="s">
        <v>4870</v>
      </c>
      <c r="L613" s="4" t="s">
        <v>3839</v>
      </c>
      <c r="M613" s="4" t="s">
        <v>3840</v>
      </c>
      <c r="N613" s="4" t="s">
        <v>2164</v>
      </c>
      <c r="O613" s="4" t="s">
        <v>3916</v>
      </c>
      <c r="P613" s="4" t="s">
        <v>4185</v>
      </c>
      <c r="Q613" s="4" t="s">
        <v>3918</v>
      </c>
      <c r="R613" s="4" t="s">
        <v>2167</v>
      </c>
      <c r="S613" s="4" t="s">
        <v>4871</v>
      </c>
    </row>
    <row r="614" spans="1:19" x14ac:dyDescent="0.35">
      <c r="A614" s="6" t="s">
        <v>7707</v>
      </c>
      <c r="B614" s="4" t="s">
        <v>4117</v>
      </c>
      <c r="C614" s="4" t="s">
        <v>4438</v>
      </c>
      <c r="E614" s="4" t="s">
        <v>13</v>
      </c>
      <c r="F614" s="4" t="s">
        <v>184</v>
      </c>
      <c r="G614" s="4" t="s">
        <v>13</v>
      </c>
      <c r="H614" s="4">
        <v>1</v>
      </c>
      <c r="I614" s="4" t="s">
        <v>2823</v>
      </c>
      <c r="J614" s="4" t="s">
        <v>16</v>
      </c>
      <c r="K614" s="4" t="s">
        <v>4872</v>
      </c>
      <c r="L614" s="4" t="s">
        <v>3839</v>
      </c>
      <c r="M614" s="4" t="s">
        <v>3840</v>
      </c>
      <c r="N614" s="4" t="s">
        <v>2164</v>
      </c>
      <c r="O614" s="4" t="s">
        <v>3916</v>
      </c>
      <c r="P614" s="4" t="s">
        <v>3917</v>
      </c>
      <c r="Q614" s="4" t="s">
        <v>3918</v>
      </c>
      <c r="R614" s="4" t="s">
        <v>2167</v>
      </c>
      <c r="S614" s="4" t="s">
        <v>3920</v>
      </c>
    </row>
    <row r="615" spans="1:19" x14ac:dyDescent="0.35">
      <c r="A615" s="6" t="s">
        <v>7708</v>
      </c>
      <c r="B615" s="4" t="s">
        <v>4873</v>
      </c>
      <c r="C615" s="4" t="s">
        <v>68</v>
      </c>
      <c r="E615" s="4" t="s">
        <v>13</v>
      </c>
      <c r="F615" s="4" t="s">
        <v>184</v>
      </c>
      <c r="G615" s="4" t="s">
        <v>13</v>
      </c>
      <c r="H615" s="4">
        <v>50</v>
      </c>
      <c r="I615" s="4" t="s">
        <v>1298</v>
      </c>
      <c r="J615" s="4" t="s">
        <v>16</v>
      </c>
      <c r="K615" s="4" t="s">
        <v>4874</v>
      </c>
      <c r="L615" s="4" t="s">
        <v>4875</v>
      </c>
      <c r="M615" s="4" t="s">
        <v>4876</v>
      </c>
      <c r="N615" s="4" t="s">
        <v>2103</v>
      </c>
      <c r="O615" s="4" t="s">
        <v>2104</v>
      </c>
      <c r="P615" s="4" t="s">
        <v>2105</v>
      </c>
      <c r="Q615" s="4" t="s">
        <v>2106</v>
      </c>
      <c r="R615" s="4" t="s">
        <v>2094</v>
      </c>
      <c r="S615" s="4" t="s">
        <v>286</v>
      </c>
    </row>
    <row r="616" spans="1:19" x14ac:dyDescent="0.35">
      <c r="A616" s="6" t="s">
        <v>7709</v>
      </c>
      <c r="B616" s="4" t="s">
        <v>4877</v>
      </c>
      <c r="C616" s="4" t="s">
        <v>2236</v>
      </c>
      <c r="D616" s="4" t="s">
        <v>2218</v>
      </c>
      <c r="E616" s="4" t="s">
        <v>13</v>
      </c>
      <c r="F616" s="4" t="s">
        <v>184</v>
      </c>
      <c r="G616" s="4" t="s">
        <v>2106</v>
      </c>
      <c r="H616" s="4">
        <v>1</v>
      </c>
      <c r="I616" s="4" t="s">
        <v>2237</v>
      </c>
      <c r="J616" s="4" t="s">
        <v>228</v>
      </c>
      <c r="K616" s="4" t="s">
        <v>2238</v>
      </c>
      <c r="L616" s="4" t="s">
        <v>2239</v>
      </c>
      <c r="M616" s="4" t="s">
        <v>2240</v>
      </c>
      <c r="N616" s="4" t="s">
        <v>2103</v>
      </c>
      <c r="O616" s="4" t="s">
        <v>2104</v>
      </c>
      <c r="P616" s="4" t="s">
        <v>2105</v>
      </c>
      <c r="Q616" s="4" t="s">
        <v>2223</v>
      </c>
      <c r="R616" s="4" t="s">
        <v>2094</v>
      </c>
      <c r="S616" s="4" t="s">
        <v>2223</v>
      </c>
    </row>
    <row r="617" spans="1:19" x14ac:dyDescent="0.35">
      <c r="A617" s="6" t="s">
        <v>7710</v>
      </c>
      <c r="B617" s="4" t="s">
        <v>4878</v>
      </c>
      <c r="C617" s="4" t="s">
        <v>4879</v>
      </c>
      <c r="D617" s="4" t="s">
        <v>4880</v>
      </c>
      <c r="E617" s="4" t="s">
        <v>13</v>
      </c>
      <c r="F617" s="4" t="s">
        <v>184</v>
      </c>
      <c r="G617" s="4" t="s">
        <v>184</v>
      </c>
      <c r="H617" s="4">
        <v>1</v>
      </c>
      <c r="I617" s="4" t="s">
        <v>2114</v>
      </c>
      <c r="J617" s="4" t="s">
        <v>16</v>
      </c>
      <c r="K617" s="4" t="s">
        <v>4881</v>
      </c>
      <c r="L617" s="4" t="s">
        <v>4882</v>
      </c>
      <c r="M617" s="4" t="s">
        <v>4883</v>
      </c>
      <c r="N617" s="4" t="s">
        <v>2103</v>
      </c>
      <c r="O617" s="4" t="s">
        <v>2104</v>
      </c>
      <c r="P617" s="4" t="s">
        <v>2105</v>
      </c>
      <c r="Q617" s="4" t="s">
        <v>4884</v>
      </c>
      <c r="R617" s="4" t="s">
        <v>2094</v>
      </c>
      <c r="S617" s="4" t="s">
        <v>4884</v>
      </c>
    </row>
    <row r="618" spans="1:19" x14ac:dyDescent="0.35">
      <c r="A618" s="6" t="s">
        <v>7711</v>
      </c>
      <c r="B618" s="4" t="s">
        <v>4885</v>
      </c>
      <c r="C618" s="4" t="s">
        <v>4886</v>
      </c>
      <c r="D618" s="4" t="s">
        <v>4887</v>
      </c>
      <c r="E618" s="4" t="s">
        <v>13</v>
      </c>
      <c r="F618" s="4" t="s">
        <v>184</v>
      </c>
      <c r="G618" s="4" t="s">
        <v>184</v>
      </c>
      <c r="H618" s="4">
        <v>1</v>
      </c>
      <c r="I618" s="4" t="s">
        <v>1198</v>
      </c>
      <c r="J618" s="4" t="s">
        <v>16</v>
      </c>
      <c r="K618" s="4" t="s">
        <v>3742</v>
      </c>
      <c r="L618" s="4" t="s">
        <v>3743</v>
      </c>
      <c r="M618" s="4" t="s">
        <v>3744</v>
      </c>
      <c r="N618" s="4" t="s">
        <v>2164</v>
      </c>
      <c r="O618" s="4" t="s">
        <v>2232</v>
      </c>
      <c r="P618" s="4" t="s">
        <v>2233</v>
      </c>
      <c r="Q618" s="4" t="s">
        <v>2234</v>
      </c>
      <c r="R618" s="4" t="s">
        <v>2094</v>
      </c>
      <c r="S618" s="4" t="s">
        <v>2125</v>
      </c>
    </row>
    <row r="619" spans="1:19" x14ac:dyDescent="0.35">
      <c r="A619" s="6" t="s">
        <v>7712</v>
      </c>
      <c r="B619" s="4" t="s">
        <v>4888</v>
      </c>
      <c r="C619" s="4" t="s">
        <v>4889</v>
      </c>
      <c r="E619" s="4" t="s">
        <v>13</v>
      </c>
      <c r="F619" s="4" t="s">
        <v>184</v>
      </c>
      <c r="G619" s="4" t="s">
        <v>184</v>
      </c>
      <c r="H619" s="4">
        <v>1</v>
      </c>
      <c r="I619" s="4" t="s">
        <v>2265</v>
      </c>
      <c r="J619" s="4" t="s">
        <v>16</v>
      </c>
      <c r="K619" s="4" t="s">
        <v>4890</v>
      </c>
      <c r="L619" s="4" t="s">
        <v>4798</v>
      </c>
      <c r="M619" s="4" t="s">
        <v>4799</v>
      </c>
      <c r="N619" s="4" t="s">
        <v>2103</v>
      </c>
      <c r="O619" s="4" t="s">
        <v>2269</v>
      </c>
      <c r="P619" s="4" t="s">
        <v>2687</v>
      </c>
      <c r="Q619" s="4" t="s">
        <v>2106</v>
      </c>
      <c r="R619" s="4" t="s">
        <v>2094</v>
      </c>
      <c r="S619" s="4" t="s">
        <v>286</v>
      </c>
    </row>
    <row r="620" spans="1:19" x14ac:dyDescent="0.35">
      <c r="A620" s="6" t="s">
        <v>7713</v>
      </c>
      <c r="B620" s="4" t="s">
        <v>4891</v>
      </c>
      <c r="C620" s="4" t="s">
        <v>2529</v>
      </c>
      <c r="D620" s="4" t="s">
        <v>660</v>
      </c>
      <c r="E620" s="4" t="s">
        <v>13</v>
      </c>
      <c r="F620" s="4" t="s">
        <v>184</v>
      </c>
      <c r="G620" s="4" t="s">
        <v>184</v>
      </c>
      <c r="H620" s="4">
        <v>1</v>
      </c>
      <c r="I620" s="4" t="s">
        <v>207</v>
      </c>
      <c r="J620" s="4" t="s">
        <v>16</v>
      </c>
      <c r="K620" s="4" t="s">
        <v>2110</v>
      </c>
      <c r="L620" s="4" t="s">
        <v>2111</v>
      </c>
      <c r="M620" s="4" t="s">
        <v>2112</v>
      </c>
      <c r="N620" s="4" t="s">
        <v>2103</v>
      </c>
      <c r="O620" s="4" t="s">
        <v>2104</v>
      </c>
      <c r="P620" s="4" t="s">
        <v>2105</v>
      </c>
      <c r="Q620" s="4" t="s">
        <v>2106</v>
      </c>
      <c r="R620" s="4" t="s">
        <v>2094</v>
      </c>
      <c r="S620" s="4" t="s">
        <v>286</v>
      </c>
    </row>
    <row r="621" spans="1:19" x14ac:dyDescent="0.35">
      <c r="A621" s="6" t="s">
        <v>7714</v>
      </c>
      <c r="B621" s="4" t="s">
        <v>4622</v>
      </c>
      <c r="C621" s="4" t="s">
        <v>4623</v>
      </c>
      <c r="D621" s="4" t="s">
        <v>4624</v>
      </c>
      <c r="E621" s="4" t="s">
        <v>13</v>
      </c>
      <c r="F621" s="4" t="s">
        <v>184</v>
      </c>
      <c r="G621" s="4" t="s">
        <v>184</v>
      </c>
      <c r="H621" s="4">
        <v>1</v>
      </c>
      <c r="I621" s="4" t="s">
        <v>1198</v>
      </c>
      <c r="J621" s="4" t="s">
        <v>16</v>
      </c>
      <c r="K621" s="4" t="s">
        <v>4892</v>
      </c>
      <c r="L621" s="4" t="s">
        <v>3433</v>
      </c>
      <c r="M621" s="4" t="s">
        <v>3434</v>
      </c>
      <c r="N621" s="4" t="s">
        <v>2187</v>
      </c>
      <c r="O621" s="4" t="s">
        <v>2197</v>
      </c>
      <c r="P621" s="4" t="s">
        <v>4893</v>
      </c>
      <c r="Q621" s="4" t="s">
        <v>3091</v>
      </c>
      <c r="R621" s="4" t="s">
        <v>2094</v>
      </c>
      <c r="S621" s="4" t="s">
        <v>4894</v>
      </c>
    </row>
    <row r="622" spans="1:19" x14ac:dyDescent="0.35">
      <c r="A622" s="6" t="s">
        <v>7715</v>
      </c>
      <c r="B622" s="4" t="s">
        <v>4895</v>
      </c>
      <c r="C622" s="4" t="s">
        <v>4896</v>
      </c>
      <c r="D622" s="4" t="s">
        <v>397</v>
      </c>
      <c r="E622" s="4" t="s">
        <v>13</v>
      </c>
      <c r="F622" s="4" t="s">
        <v>184</v>
      </c>
      <c r="G622" s="4" t="s">
        <v>184</v>
      </c>
      <c r="H622" s="4">
        <v>1</v>
      </c>
      <c r="I622" s="4" t="s">
        <v>207</v>
      </c>
      <c r="J622" s="4" t="s">
        <v>16</v>
      </c>
      <c r="K622" s="4" t="s">
        <v>2110</v>
      </c>
      <c r="L622" s="4" t="s">
        <v>2111</v>
      </c>
      <c r="M622" s="4" t="s">
        <v>2112</v>
      </c>
      <c r="N622" s="4" t="s">
        <v>2103</v>
      </c>
      <c r="O622" s="4" t="s">
        <v>2104</v>
      </c>
      <c r="P622" s="4" t="s">
        <v>2105</v>
      </c>
      <c r="Q622" s="4" t="s">
        <v>2106</v>
      </c>
      <c r="R622" s="4" t="s">
        <v>2094</v>
      </c>
      <c r="S622" s="4" t="s">
        <v>286</v>
      </c>
    </row>
    <row r="623" spans="1:19" x14ac:dyDescent="0.35">
      <c r="A623" s="6" t="s">
        <v>7716</v>
      </c>
      <c r="B623" s="4" t="s">
        <v>4903</v>
      </c>
      <c r="C623" s="4" t="s">
        <v>4904</v>
      </c>
      <c r="E623" s="4" t="s">
        <v>13</v>
      </c>
      <c r="F623" s="4" t="s">
        <v>184</v>
      </c>
      <c r="G623" s="4" t="s">
        <v>184</v>
      </c>
      <c r="H623" s="4">
        <v>1</v>
      </c>
      <c r="I623" s="4" t="s">
        <v>4371</v>
      </c>
      <c r="J623" s="4" t="s">
        <v>16</v>
      </c>
      <c r="K623" s="4" t="s">
        <v>4905</v>
      </c>
      <c r="L623" s="4" t="s">
        <v>4906</v>
      </c>
      <c r="M623" s="4" t="s">
        <v>4907</v>
      </c>
      <c r="N623" s="4" t="s">
        <v>2493</v>
      </c>
      <c r="O623" s="4" t="s">
        <v>2494</v>
      </c>
      <c r="P623" s="4" t="s">
        <v>4908</v>
      </c>
      <c r="Q623" s="4" t="s">
        <v>2496</v>
      </c>
      <c r="R623" s="4" t="s">
        <v>4909</v>
      </c>
      <c r="S623" s="4" t="s">
        <v>2125</v>
      </c>
    </row>
    <row r="624" spans="1:19" x14ac:dyDescent="0.35">
      <c r="A624" s="6" t="s">
        <v>7717</v>
      </c>
      <c r="B624" s="4" t="s">
        <v>4910</v>
      </c>
      <c r="C624" s="4" t="s">
        <v>4911</v>
      </c>
      <c r="D624" s="4" t="s">
        <v>62</v>
      </c>
      <c r="E624" s="4" t="s">
        <v>13</v>
      </c>
      <c r="F624" s="4" t="s">
        <v>184</v>
      </c>
      <c r="G624" s="4" t="s">
        <v>184</v>
      </c>
      <c r="H624" s="4">
        <v>1</v>
      </c>
      <c r="I624" s="4" t="s">
        <v>564</v>
      </c>
      <c r="J624" s="4" t="s">
        <v>16</v>
      </c>
      <c r="K624" s="4" t="s">
        <v>4621</v>
      </c>
      <c r="L624" s="4" t="s">
        <v>3788</v>
      </c>
      <c r="M624" s="4" t="s">
        <v>3789</v>
      </c>
      <c r="N624" s="4" t="s">
        <v>2103</v>
      </c>
      <c r="O624" s="4" t="s">
        <v>2104</v>
      </c>
      <c r="P624" s="4" t="s">
        <v>2105</v>
      </c>
      <c r="Q624" s="4" t="s">
        <v>2106</v>
      </c>
      <c r="R624" s="4" t="s">
        <v>2094</v>
      </c>
      <c r="S624" s="4" t="s">
        <v>286</v>
      </c>
    </row>
    <row r="625" spans="1:19" x14ac:dyDescent="0.35">
      <c r="A625" s="6" t="s">
        <v>7718</v>
      </c>
      <c r="B625" s="4" t="s">
        <v>4912</v>
      </c>
      <c r="C625" s="4" t="s">
        <v>4913</v>
      </c>
      <c r="E625" s="4" t="s">
        <v>13</v>
      </c>
      <c r="F625" s="4" t="s">
        <v>184</v>
      </c>
      <c r="G625" s="4" t="s">
        <v>184</v>
      </c>
      <c r="H625" s="4">
        <v>1</v>
      </c>
      <c r="I625" s="4" t="s">
        <v>1198</v>
      </c>
      <c r="J625" s="4" t="s">
        <v>16</v>
      </c>
      <c r="K625" s="4" t="s">
        <v>4914</v>
      </c>
      <c r="L625" s="4" t="s">
        <v>4915</v>
      </c>
      <c r="M625" s="4" t="s">
        <v>4916</v>
      </c>
      <c r="N625" s="4" t="s">
        <v>2103</v>
      </c>
      <c r="O625" s="4" t="s">
        <v>4917</v>
      </c>
      <c r="P625" s="4" t="s">
        <v>4918</v>
      </c>
      <c r="Q625" s="4" t="s">
        <v>2618</v>
      </c>
      <c r="R625" s="4" t="s">
        <v>2094</v>
      </c>
      <c r="S625" s="4" t="s">
        <v>2125</v>
      </c>
    </row>
    <row r="626" spans="1:19" x14ac:dyDescent="0.35">
      <c r="A626" s="6" t="s">
        <v>7719</v>
      </c>
      <c r="B626" s="4" t="s">
        <v>2201</v>
      </c>
      <c r="C626" s="4" t="s">
        <v>2202</v>
      </c>
      <c r="D626" s="4" t="s">
        <v>909</v>
      </c>
      <c r="E626" s="4" t="s">
        <v>184</v>
      </c>
      <c r="F626" s="4" t="s">
        <v>184</v>
      </c>
      <c r="G626" s="4" t="s">
        <v>184</v>
      </c>
      <c r="H626" s="4">
        <v>1</v>
      </c>
      <c r="I626" s="4" t="s">
        <v>734</v>
      </c>
      <c r="J626" s="4" t="s">
        <v>16</v>
      </c>
      <c r="K626" s="4" t="s">
        <v>2203</v>
      </c>
      <c r="L626" s="4" t="s">
        <v>2204</v>
      </c>
      <c r="M626" s="4" t="s">
        <v>2205</v>
      </c>
      <c r="N626" s="4" t="s">
        <v>2164</v>
      </c>
      <c r="O626" s="4" t="s">
        <v>2206</v>
      </c>
      <c r="P626" s="4" t="s">
        <v>2207</v>
      </c>
      <c r="Q626" s="4" t="s">
        <v>2206</v>
      </c>
      <c r="R626" s="4" t="s">
        <v>909</v>
      </c>
      <c r="S626" s="4" t="s">
        <v>2208</v>
      </c>
    </row>
    <row r="627" spans="1:19" x14ac:dyDescent="0.35">
      <c r="A627" s="6" t="s">
        <v>7720</v>
      </c>
      <c r="B627" s="4" t="s">
        <v>4919</v>
      </c>
      <c r="C627" s="4" t="s">
        <v>4920</v>
      </c>
      <c r="E627" s="4" t="s">
        <v>13</v>
      </c>
      <c r="F627" s="4" t="s">
        <v>2106</v>
      </c>
      <c r="G627" s="4" t="s">
        <v>2106</v>
      </c>
      <c r="H627" s="4">
        <v>1</v>
      </c>
      <c r="I627" s="4" t="s">
        <v>2318</v>
      </c>
      <c r="J627" s="4" t="s">
        <v>16</v>
      </c>
      <c r="K627" s="4" t="s">
        <v>4921</v>
      </c>
      <c r="L627" s="4" t="s">
        <v>4922</v>
      </c>
      <c r="M627" s="4" t="s">
        <v>4923</v>
      </c>
      <c r="N627" s="4" t="s">
        <v>2493</v>
      </c>
      <c r="O627" s="4" t="s">
        <v>2905</v>
      </c>
      <c r="P627" s="4" t="s">
        <v>2905</v>
      </c>
      <c r="Q627" s="4" t="s">
        <v>3764</v>
      </c>
      <c r="R627" s="4" t="s">
        <v>2094</v>
      </c>
      <c r="S627" s="4" t="s">
        <v>3764</v>
      </c>
    </row>
    <row r="628" spans="1:19" x14ac:dyDescent="0.35">
      <c r="A628" s="6" t="s">
        <v>7721</v>
      </c>
      <c r="B628" s="4" t="s">
        <v>4924</v>
      </c>
      <c r="C628" s="4" t="s">
        <v>4925</v>
      </c>
      <c r="E628" s="4" t="s">
        <v>13</v>
      </c>
      <c r="F628" s="4" t="s">
        <v>184</v>
      </c>
      <c r="G628" s="4" t="s">
        <v>184</v>
      </c>
      <c r="H628" s="4">
        <v>25</v>
      </c>
      <c r="I628" s="4" t="s">
        <v>4926</v>
      </c>
      <c r="J628" s="4" t="s">
        <v>16</v>
      </c>
      <c r="K628" s="4" t="s">
        <v>4927</v>
      </c>
      <c r="L628" s="4" t="s">
        <v>4928</v>
      </c>
      <c r="M628" s="4" t="s">
        <v>4929</v>
      </c>
      <c r="N628" s="4" t="s">
        <v>2103</v>
      </c>
      <c r="O628" s="4" t="s">
        <v>2460</v>
      </c>
      <c r="P628" s="4" t="s">
        <v>2461</v>
      </c>
      <c r="Q628" s="4" t="s">
        <v>4930</v>
      </c>
      <c r="R628" s="4" t="s">
        <v>2094</v>
      </c>
      <c r="S628" s="4" t="s">
        <v>4930</v>
      </c>
    </row>
    <row r="629" spans="1:19" x14ac:dyDescent="0.35">
      <c r="A629" s="6" t="s">
        <v>7722</v>
      </c>
      <c r="B629" s="4" t="s">
        <v>3797</v>
      </c>
      <c r="C629" s="4" t="s">
        <v>3798</v>
      </c>
      <c r="E629" s="4" t="s">
        <v>184</v>
      </c>
      <c r="F629" s="4" t="s">
        <v>184</v>
      </c>
      <c r="G629" s="4" t="s">
        <v>13</v>
      </c>
      <c r="H629" s="4">
        <v>1</v>
      </c>
      <c r="I629" s="4" t="s">
        <v>175</v>
      </c>
      <c r="J629" s="4" t="s">
        <v>16</v>
      </c>
      <c r="K629" s="4" t="s">
        <v>4931</v>
      </c>
      <c r="L629" s="4" t="s">
        <v>3800</v>
      </c>
      <c r="M629" s="4" t="s">
        <v>3801</v>
      </c>
      <c r="N629" s="4" t="s">
        <v>2164</v>
      </c>
      <c r="O629" s="4" t="s">
        <v>3559</v>
      </c>
      <c r="P629" s="4" t="s">
        <v>3802</v>
      </c>
      <c r="Q629" s="4" t="s">
        <v>3156</v>
      </c>
      <c r="R629" s="4" t="s">
        <v>909</v>
      </c>
      <c r="S629" s="4" t="s">
        <v>3285</v>
      </c>
    </row>
    <row r="630" spans="1:19" x14ac:dyDescent="0.35">
      <c r="A630" s="6" t="s">
        <v>7723</v>
      </c>
      <c r="B630" s="4" t="s">
        <v>4932</v>
      </c>
      <c r="C630" s="4" t="s">
        <v>4933</v>
      </c>
      <c r="E630" s="4" t="s">
        <v>13</v>
      </c>
      <c r="F630" s="4" t="s">
        <v>184</v>
      </c>
      <c r="G630" s="4" t="s">
        <v>184</v>
      </c>
      <c r="H630" s="4">
        <v>20</v>
      </c>
      <c r="I630" s="4" t="s">
        <v>4934</v>
      </c>
      <c r="J630" s="4" t="s">
        <v>16</v>
      </c>
      <c r="K630" s="4" t="s">
        <v>4935</v>
      </c>
      <c r="L630" s="4" t="s">
        <v>4936</v>
      </c>
      <c r="M630" s="4" t="s">
        <v>4937</v>
      </c>
      <c r="N630" s="4" t="s">
        <v>2524</v>
      </c>
      <c r="O630" s="4" t="s">
        <v>4526</v>
      </c>
      <c r="P630" s="4" t="s">
        <v>4938</v>
      </c>
      <c r="Q630" s="4" t="s">
        <v>2633</v>
      </c>
      <c r="R630" s="4" t="s">
        <v>2094</v>
      </c>
      <c r="S630" s="4" t="s">
        <v>2125</v>
      </c>
    </row>
    <row r="631" spans="1:19" x14ac:dyDescent="0.35">
      <c r="A631" s="6" t="s">
        <v>7724</v>
      </c>
      <c r="B631" s="4" t="s">
        <v>4939</v>
      </c>
      <c r="C631" s="4" t="s">
        <v>2264</v>
      </c>
      <c r="D631" s="4" t="s">
        <v>3017</v>
      </c>
      <c r="E631" s="4" t="s">
        <v>13</v>
      </c>
      <c r="F631" s="4" t="s">
        <v>184</v>
      </c>
      <c r="G631" s="4" t="s">
        <v>184</v>
      </c>
      <c r="H631" s="4">
        <v>1</v>
      </c>
      <c r="I631" s="4" t="s">
        <v>2265</v>
      </c>
      <c r="J631" s="4" t="s">
        <v>16</v>
      </c>
      <c r="K631" s="4" t="s">
        <v>4940</v>
      </c>
      <c r="L631" s="4" t="s">
        <v>2111</v>
      </c>
      <c r="M631" s="4" t="s">
        <v>2112</v>
      </c>
      <c r="N631" s="4" t="s">
        <v>2103</v>
      </c>
      <c r="O631" s="4" t="s">
        <v>2269</v>
      </c>
      <c r="P631" s="4" t="s">
        <v>2270</v>
      </c>
      <c r="Q631" s="4" t="s">
        <v>2270</v>
      </c>
      <c r="R631" s="4" t="s">
        <v>2094</v>
      </c>
      <c r="S631" s="4" t="s">
        <v>2125</v>
      </c>
    </row>
    <row r="632" spans="1:19" x14ac:dyDescent="0.35">
      <c r="A632" s="6" t="s">
        <v>7725</v>
      </c>
      <c r="B632" s="4" t="s">
        <v>4941</v>
      </c>
      <c r="C632" s="4" t="s">
        <v>4049</v>
      </c>
      <c r="D632" s="4" t="s">
        <v>3017</v>
      </c>
      <c r="E632" s="4" t="s">
        <v>184</v>
      </c>
      <c r="F632" s="4" t="s">
        <v>184</v>
      </c>
      <c r="G632" s="4" t="s">
        <v>184</v>
      </c>
      <c r="H632" s="4">
        <v>1</v>
      </c>
      <c r="I632" s="4" t="s">
        <v>207</v>
      </c>
      <c r="J632" s="4" t="s">
        <v>16</v>
      </c>
      <c r="K632" s="4" t="s">
        <v>4942</v>
      </c>
      <c r="L632" s="4" t="s">
        <v>2111</v>
      </c>
      <c r="M632" s="4" t="s">
        <v>2112</v>
      </c>
      <c r="N632" s="4" t="s">
        <v>2103</v>
      </c>
      <c r="O632" s="4" t="s">
        <v>2269</v>
      </c>
      <c r="P632" s="4" t="s">
        <v>2687</v>
      </c>
      <c r="Q632" s="4" t="s">
        <v>2106</v>
      </c>
      <c r="R632" s="4" t="s">
        <v>2094</v>
      </c>
      <c r="S632" s="4" t="s">
        <v>286</v>
      </c>
    </row>
    <row r="633" spans="1:19" x14ac:dyDescent="0.35">
      <c r="A633" s="6" t="s">
        <v>7726</v>
      </c>
      <c r="B633" s="4" t="s">
        <v>4943</v>
      </c>
      <c r="C633" s="4" t="s">
        <v>4205</v>
      </c>
      <c r="D633" s="4" t="s">
        <v>4944</v>
      </c>
      <c r="E633" s="4" t="s">
        <v>13</v>
      </c>
      <c r="F633" s="4" t="s">
        <v>184</v>
      </c>
      <c r="G633" s="4" t="s">
        <v>184</v>
      </c>
      <c r="H633" s="4">
        <v>1</v>
      </c>
      <c r="I633" s="4" t="s">
        <v>207</v>
      </c>
      <c r="J633" s="4" t="s">
        <v>16</v>
      </c>
      <c r="K633" s="4" t="s">
        <v>2110</v>
      </c>
      <c r="L633" s="4" t="s">
        <v>2111</v>
      </c>
      <c r="M633" s="4" t="s">
        <v>2112</v>
      </c>
      <c r="N633" s="4" t="s">
        <v>2103</v>
      </c>
      <c r="O633" s="4" t="s">
        <v>2104</v>
      </c>
      <c r="P633" s="4" t="s">
        <v>2105</v>
      </c>
      <c r="Q633" s="4" t="s">
        <v>2106</v>
      </c>
      <c r="R633" s="4" t="s">
        <v>2094</v>
      </c>
      <c r="S633" s="4" t="s">
        <v>286</v>
      </c>
    </row>
    <row r="634" spans="1:19" x14ac:dyDescent="0.35">
      <c r="A634" s="6" t="s">
        <v>7727</v>
      </c>
      <c r="B634" s="4" t="s">
        <v>4945</v>
      </c>
      <c r="C634" s="4" t="s">
        <v>4946</v>
      </c>
      <c r="D634" s="4" t="s">
        <v>4947</v>
      </c>
      <c r="E634" s="4" t="s">
        <v>184</v>
      </c>
      <c r="F634" s="4" t="s">
        <v>184</v>
      </c>
      <c r="G634" s="4" t="s">
        <v>184</v>
      </c>
      <c r="H634" s="4">
        <v>1</v>
      </c>
      <c r="I634" s="4" t="s">
        <v>207</v>
      </c>
      <c r="J634" s="4" t="s">
        <v>16</v>
      </c>
      <c r="K634" s="4" t="s">
        <v>4948</v>
      </c>
      <c r="L634" s="4" t="s">
        <v>2111</v>
      </c>
      <c r="M634" s="4" t="s">
        <v>2112</v>
      </c>
      <c r="N634" s="4" t="s">
        <v>2103</v>
      </c>
      <c r="O634" s="4" t="s">
        <v>2104</v>
      </c>
      <c r="P634" s="4" t="s">
        <v>2105</v>
      </c>
      <c r="Q634" s="4" t="s">
        <v>2364</v>
      </c>
      <c r="R634" s="4" t="s">
        <v>2094</v>
      </c>
      <c r="S634" s="4" t="s">
        <v>2364</v>
      </c>
    </row>
    <row r="635" spans="1:19" x14ac:dyDescent="0.35">
      <c r="A635" s="6" t="s">
        <v>7728</v>
      </c>
      <c r="B635" s="4" t="s">
        <v>4949</v>
      </c>
      <c r="C635" s="4" t="s">
        <v>4950</v>
      </c>
      <c r="D635" s="4" t="s">
        <v>4951</v>
      </c>
      <c r="E635" s="4" t="s">
        <v>13</v>
      </c>
      <c r="F635" s="4" t="s">
        <v>184</v>
      </c>
      <c r="G635" s="4" t="s">
        <v>184</v>
      </c>
      <c r="H635" s="4">
        <v>1</v>
      </c>
      <c r="I635" s="4" t="s">
        <v>207</v>
      </c>
      <c r="J635" s="4" t="s">
        <v>16</v>
      </c>
      <c r="K635" s="4" t="s">
        <v>4952</v>
      </c>
      <c r="L635" s="4" t="s">
        <v>2111</v>
      </c>
      <c r="M635" s="4" t="s">
        <v>2112</v>
      </c>
      <c r="N635" s="4" t="s">
        <v>2103</v>
      </c>
      <c r="O635" s="4" t="s">
        <v>2104</v>
      </c>
      <c r="P635" s="4" t="s">
        <v>2105</v>
      </c>
      <c r="Q635" s="4" t="s">
        <v>2118</v>
      </c>
      <c r="R635" s="4" t="s">
        <v>2094</v>
      </c>
      <c r="S635" s="4" t="s">
        <v>2118</v>
      </c>
    </row>
    <row r="636" spans="1:19" x14ac:dyDescent="0.35">
      <c r="A636" s="6" t="s">
        <v>7729</v>
      </c>
      <c r="B636" s="4" t="s">
        <v>4953</v>
      </c>
      <c r="C636" s="4" t="s">
        <v>4954</v>
      </c>
      <c r="E636" s="4" t="s">
        <v>13</v>
      </c>
      <c r="F636" s="4" t="s">
        <v>184</v>
      </c>
      <c r="G636" s="4" t="s">
        <v>13</v>
      </c>
      <c r="H636" s="4">
        <v>1</v>
      </c>
      <c r="I636" s="4" t="s">
        <v>394</v>
      </c>
      <c r="J636" s="4" t="s">
        <v>16</v>
      </c>
      <c r="K636" s="4" t="s">
        <v>4955</v>
      </c>
      <c r="L636" s="4" t="s">
        <v>3252</v>
      </c>
      <c r="M636" s="4" t="s">
        <v>3253</v>
      </c>
      <c r="N636" s="4" t="s">
        <v>2103</v>
      </c>
      <c r="O636" s="4" t="s">
        <v>4956</v>
      </c>
      <c r="P636" s="4" t="s">
        <v>4954</v>
      </c>
      <c r="Q636" s="4" t="s">
        <v>4954</v>
      </c>
      <c r="R636" s="4" t="s">
        <v>2094</v>
      </c>
      <c r="S636" s="4" t="s">
        <v>4957</v>
      </c>
    </row>
    <row r="637" spans="1:19" x14ac:dyDescent="0.35">
      <c r="A637" s="6" t="s">
        <v>7730</v>
      </c>
      <c r="B637" s="4" t="s">
        <v>4958</v>
      </c>
      <c r="C637" s="4" t="s">
        <v>4959</v>
      </c>
      <c r="E637" s="4" t="s">
        <v>184</v>
      </c>
      <c r="F637" s="4" t="s">
        <v>184</v>
      </c>
      <c r="G637" s="4" t="s">
        <v>184</v>
      </c>
      <c r="H637" s="4">
        <v>1</v>
      </c>
      <c r="I637" s="4" t="s">
        <v>2265</v>
      </c>
      <c r="J637" s="4" t="s">
        <v>16</v>
      </c>
      <c r="K637" s="4" t="s">
        <v>4960</v>
      </c>
      <c r="L637" s="4" t="s">
        <v>3392</v>
      </c>
      <c r="M637" s="4" t="s">
        <v>3393</v>
      </c>
      <c r="N637" s="4" t="s">
        <v>2187</v>
      </c>
      <c r="O637" s="4" t="s">
        <v>2298</v>
      </c>
      <c r="P637" s="4" t="s">
        <v>2915</v>
      </c>
      <c r="Q637" s="4" t="s">
        <v>2916</v>
      </c>
      <c r="R637" s="4" t="s">
        <v>3131</v>
      </c>
      <c r="S637" s="4" t="s">
        <v>4961</v>
      </c>
    </row>
    <row r="638" spans="1:19" x14ac:dyDescent="0.35">
      <c r="A638" s="6" t="s">
        <v>7731</v>
      </c>
      <c r="B638" s="4" t="s">
        <v>4962</v>
      </c>
      <c r="C638" s="4" t="s">
        <v>4963</v>
      </c>
      <c r="E638" s="4" t="s">
        <v>184</v>
      </c>
      <c r="F638" s="4" t="s">
        <v>184</v>
      </c>
      <c r="G638" s="4" t="s">
        <v>184</v>
      </c>
      <c r="H638" s="4">
        <v>1</v>
      </c>
      <c r="I638" s="4" t="s">
        <v>1068</v>
      </c>
      <c r="J638" s="4" t="s">
        <v>16</v>
      </c>
      <c r="K638" s="4" t="s">
        <v>4964</v>
      </c>
      <c r="L638" s="4" t="s">
        <v>4965</v>
      </c>
      <c r="M638" s="4" t="s">
        <v>4966</v>
      </c>
      <c r="N638" s="4" t="s">
        <v>2187</v>
      </c>
      <c r="O638" s="4" t="s">
        <v>2298</v>
      </c>
      <c r="P638" s="4" t="s">
        <v>2299</v>
      </c>
      <c r="Q638" s="4" t="s">
        <v>2152</v>
      </c>
      <c r="R638" s="4" t="s">
        <v>2300</v>
      </c>
      <c r="S638" s="4" t="s">
        <v>3205</v>
      </c>
    </row>
    <row r="639" spans="1:19" x14ac:dyDescent="0.35">
      <c r="A639" s="6" t="s">
        <v>7732</v>
      </c>
      <c r="B639" s="4" t="s">
        <v>3148</v>
      </c>
      <c r="C639" s="4" t="s">
        <v>3849</v>
      </c>
      <c r="E639" s="4" t="s">
        <v>184</v>
      </c>
      <c r="F639" s="4" t="s">
        <v>184</v>
      </c>
      <c r="G639" s="4" t="s">
        <v>13</v>
      </c>
      <c r="H639" s="4">
        <v>1</v>
      </c>
      <c r="I639" s="4" t="s">
        <v>3150</v>
      </c>
      <c r="J639" s="4" t="s">
        <v>16</v>
      </c>
      <c r="K639" s="4" t="s">
        <v>4967</v>
      </c>
      <c r="L639" s="4" t="s">
        <v>3152</v>
      </c>
      <c r="M639" s="4" t="s">
        <v>3153</v>
      </c>
      <c r="N639" s="4" t="s">
        <v>2164</v>
      </c>
      <c r="O639" s="4" t="s">
        <v>3154</v>
      </c>
      <c r="P639" s="4" t="s">
        <v>3155</v>
      </c>
      <c r="Q639" s="4" t="s">
        <v>3156</v>
      </c>
      <c r="R639" s="4" t="s">
        <v>909</v>
      </c>
      <c r="S639" s="4" t="s">
        <v>3852</v>
      </c>
    </row>
    <row r="640" spans="1:19" x14ac:dyDescent="0.35">
      <c r="A640" s="6" t="s">
        <v>7733</v>
      </c>
      <c r="B640" s="4" t="s">
        <v>4968</v>
      </c>
      <c r="C640" s="4" t="s">
        <v>4969</v>
      </c>
      <c r="E640" s="4" t="s">
        <v>13</v>
      </c>
      <c r="F640" s="4" t="s">
        <v>2106</v>
      </c>
      <c r="G640" s="4" t="s">
        <v>2106</v>
      </c>
      <c r="H640" s="4">
        <v>5</v>
      </c>
      <c r="I640" s="4" t="s">
        <v>4970</v>
      </c>
      <c r="J640" s="4" t="s">
        <v>16</v>
      </c>
      <c r="K640" s="4" t="s">
        <v>4971</v>
      </c>
      <c r="L640" s="4" t="s">
        <v>4922</v>
      </c>
      <c r="M640" s="4" t="s">
        <v>4923</v>
      </c>
      <c r="N640" s="4" t="s">
        <v>2493</v>
      </c>
      <c r="O640" s="4" t="s">
        <v>2494</v>
      </c>
      <c r="P640" s="4" t="s">
        <v>3045</v>
      </c>
      <c r="Q640" s="4" t="s">
        <v>2496</v>
      </c>
      <c r="R640" s="4" t="s">
        <v>3657</v>
      </c>
      <c r="S640" s="4" t="s">
        <v>2125</v>
      </c>
    </row>
    <row r="641" spans="1:19" x14ac:dyDescent="0.35">
      <c r="A641" s="6" t="s">
        <v>7734</v>
      </c>
      <c r="B641" s="4" t="s">
        <v>4972</v>
      </c>
      <c r="C641" s="4" t="s">
        <v>4973</v>
      </c>
      <c r="E641" s="4" t="s">
        <v>184</v>
      </c>
      <c r="F641" s="4" t="s">
        <v>184</v>
      </c>
      <c r="G641" s="4" t="s">
        <v>184</v>
      </c>
      <c r="H641" s="4">
        <v>1</v>
      </c>
      <c r="I641" s="4" t="s">
        <v>2265</v>
      </c>
      <c r="J641" s="4" t="s">
        <v>16</v>
      </c>
      <c r="K641" s="4" t="s">
        <v>4974</v>
      </c>
      <c r="L641" s="4" t="s">
        <v>4975</v>
      </c>
      <c r="M641" s="4" t="s">
        <v>4976</v>
      </c>
      <c r="N641" s="4" t="s">
        <v>2156</v>
      </c>
      <c r="O641" s="4" t="s">
        <v>2581</v>
      </c>
      <c r="P641" s="4" t="s">
        <v>4738</v>
      </c>
      <c r="Q641" s="4" t="s">
        <v>2751</v>
      </c>
      <c r="R641" s="4" t="s">
        <v>2094</v>
      </c>
      <c r="S641" s="4" t="s">
        <v>4739</v>
      </c>
    </row>
    <row r="642" spans="1:19" x14ac:dyDescent="0.35">
      <c r="A642" s="6" t="s">
        <v>7735</v>
      </c>
      <c r="B642" s="4" t="s">
        <v>4977</v>
      </c>
      <c r="C642" s="4" t="s">
        <v>4141</v>
      </c>
      <c r="E642" s="4" t="s">
        <v>13</v>
      </c>
      <c r="F642" s="4" t="s">
        <v>184</v>
      </c>
      <c r="G642" s="4" t="s">
        <v>184</v>
      </c>
      <c r="H642" s="4">
        <v>1</v>
      </c>
      <c r="I642" s="4" t="s">
        <v>55</v>
      </c>
      <c r="J642" s="4" t="s">
        <v>16</v>
      </c>
      <c r="K642" s="4" t="s">
        <v>4978</v>
      </c>
      <c r="L642" s="4" t="s">
        <v>4979</v>
      </c>
      <c r="M642" s="4" t="s">
        <v>4980</v>
      </c>
      <c r="N642" s="4" t="s">
        <v>2103</v>
      </c>
      <c r="O642" s="4" t="s">
        <v>2104</v>
      </c>
      <c r="P642" s="4" t="s">
        <v>2105</v>
      </c>
      <c r="Q642" s="4" t="s">
        <v>2106</v>
      </c>
      <c r="R642" s="4" t="s">
        <v>2094</v>
      </c>
      <c r="S642" s="4" t="s">
        <v>286</v>
      </c>
    </row>
    <row r="643" spans="1:19" x14ac:dyDescent="0.35">
      <c r="A643" s="6" t="s">
        <v>7736</v>
      </c>
      <c r="B643" s="4" t="s">
        <v>4981</v>
      </c>
      <c r="C643" s="4" t="s">
        <v>4982</v>
      </c>
      <c r="E643" s="4" t="s">
        <v>13</v>
      </c>
      <c r="F643" s="4" t="s">
        <v>184</v>
      </c>
      <c r="G643" s="4" t="s">
        <v>184</v>
      </c>
      <c r="H643" s="4">
        <v>1</v>
      </c>
      <c r="I643" s="4" t="s">
        <v>113</v>
      </c>
      <c r="J643" s="4" t="s">
        <v>16</v>
      </c>
      <c r="K643" s="4" t="s">
        <v>4983</v>
      </c>
      <c r="L643" s="4" t="s">
        <v>3473</v>
      </c>
      <c r="M643" s="4" t="s">
        <v>3474</v>
      </c>
      <c r="N643" s="4" t="s">
        <v>2103</v>
      </c>
      <c r="O643" s="4" t="s">
        <v>2104</v>
      </c>
      <c r="P643" s="4" t="s">
        <v>2105</v>
      </c>
      <c r="Q643" s="4" t="s">
        <v>2106</v>
      </c>
      <c r="R643" s="4" t="s">
        <v>2094</v>
      </c>
      <c r="S643" s="4" t="s">
        <v>286</v>
      </c>
    </row>
    <row r="644" spans="1:19" x14ac:dyDescent="0.35">
      <c r="A644" s="6" t="s">
        <v>7737</v>
      </c>
      <c r="B644" s="4" t="s">
        <v>4984</v>
      </c>
      <c r="C644" s="4" t="s">
        <v>4985</v>
      </c>
      <c r="E644" s="4" t="s">
        <v>13</v>
      </c>
      <c r="F644" s="4" t="s">
        <v>184</v>
      </c>
      <c r="G644" s="4" t="s">
        <v>184</v>
      </c>
      <c r="H644" s="4">
        <v>1</v>
      </c>
      <c r="I644" s="4" t="s">
        <v>334</v>
      </c>
      <c r="J644" s="4" t="s">
        <v>16</v>
      </c>
      <c r="K644" s="4" t="s">
        <v>4986</v>
      </c>
      <c r="L644" s="4" t="s">
        <v>3473</v>
      </c>
      <c r="M644" s="4" t="s">
        <v>3474</v>
      </c>
      <c r="N644" s="4" t="s">
        <v>2103</v>
      </c>
      <c r="O644" s="4" t="s">
        <v>2420</v>
      </c>
      <c r="P644" s="4" t="s">
        <v>3295</v>
      </c>
      <c r="Q644" s="4" t="s">
        <v>3295</v>
      </c>
      <c r="R644" s="4" t="s">
        <v>2094</v>
      </c>
      <c r="S644" s="4" t="s">
        <v>4987</v>
      </c>
    </row>
    <row r="645" spans="1:19" x14ac:dyDescent="0.35">
      <c r="A645" s="6" t="s">
        <v>7738</v>
      </c>
      <c r="B645" s="4" t="s">
        <v>4988</v>
      </c>
      <c r="C645" s="4" t="s">
        <v>4989</v>
      </c>
      <c r="D645" s="4" t="s">
        <v>3478</v>
      </c>
      <c r="E645" s="4" t="s">
        <v>184</v>
      </c>
      <c r="F645" s="4" t="s">
        <v>184</v>
      </c>
      <c r="G645" s="4" t="s">
        <v>184</v>
      </c>
      <c r="H645" s="4">
        <v>1</v>
      </c>
      <c r="I645" s="4" t="s">
        <v>2823</v>
      </c>
      <c r="J645" s="4" t="s">
        <v>16</v>
      </c>
      <c r="K645" s="4" t="s">
        <v>3479</v>
      </c>
      <c r="L645" s="4" t="s">
        <v>3480</v>
      </c>
      <c r="M645" s="4" t="s">
        <v>3481</v>
      </c>
      <c r="N645" s="4" t="s">
        <v>2156</v>
      </c>
      <c r="O645" s="4" t="s">
        <v>2157</v>
      </c>
      <c r="P645" s="4" t="s">
        <v>2978</v>
      </c>
      <c r="Q645" s="4" t="s">
        <v>2979</v>
      </c>
      <c r="R645" s="4" t="s">
        <v>2094</v>
      </c>
      <c r="S645" s="4" t="s">
        <v>2980</v>
      </c>
    </row>
    <row r="646" spans="1:19" x14ac:dyDescent="0.35">
      <c r="A646" s="6" t="s">
        <v>7739</v>
      </c>
      <c r="B646" s="4" t="s">
        <v>4958</v>
      </c>
      <c r="C646" s="4" t="s">
        <v>4959</v>
      </c>
      <c r="E646" s="4" t="s">
        <v>184</v>
      </c>
      <c r="F646" s="4" t="s">
        <v>184</v>
      </c>
      <c r="G646" s="4" t="s">
        <v>184</v>
      </c>
      <c r="H646" s="4">
        <v>1</v>
      </c>
      <c r="I646" s="4" t="s">
        <v>2265</v>
      </c>
      <c r="J646" s="4" t="s">
        <v>16</v>
      </c>
      <c r="K646" s="4" t="s">
        <v>4990</v>
      </c>
      <c r="L646" s="4" t="s">
        <v>3392</v>
      </c>
      <c r="M646" s="4" t="s">
        <v>3393</v>
      </c>
      <c r="N646" s="4" t="s">
        <v>2187</v>
      </c>
      <c r="O646" s="4" t="s">
        <v>2298</v>
      </c>
      <c r="P646" s="4" t="s">
        <v>2915</v>
      </c>
      <c r="Q646" s="4" t="s">
        <v>2916</v>
      </c>
      <c r="R646" s="4" t="s">
        <v>3131</v>
      </c>
      <c r="S646" s="4" t="s">
        <v>4991</v>
      </c>
    </row>
    <row r="647" spans="1:19" x14ac:dyDescent="0.35">
      <c r="A647" s="6" t="s">
        <v>7740</v>
      </c>
      <c r="B647" s="4" t="s">
        <v>4992</v>
      </c>
      <c r="C647" s="4" t="s">
        <v>4687</v>
      </c>
      <c r="E647" s="4" t="s">
        <v>13</v>
      </c>
      <c r="F647" s="4" t="s">
        <v>2106</v>
      </c>
      <c r="G647" s="4" t="s">
        <v>2106</v>
      </c>
      <c r="H647" s="4">
        <v>1</v>
      </c>
      <c r="I647" s="4" t="s">
        <v>2593</v>
      </c>
      <c r="J647" s="4" t="s">
        <v>16</v>
      </c>
      <c r="K647" s="4" t="s">
        <v>4993</v>
      </c>
      <c r="L647" s="4" t="s">
        <v>3399</v>
      </c>
      <c r="M647" s="4" t="s">
        <v>3400</v>
      </c>
      <c r="N647" s="4" t="s">
        <v>2103</v>
      </c>
      <c r="O647" s="4" t="s">
        <v>2269</v>
      </c>
      <c r="P647" s="4" t="s">
        <v>2687</v>
      </c>
      <c r="Q647" s="4" t="s">
        <v>2106</v>
      </c>
      <c r="R647" s="4" t="s">
        <v>2094</v>
      </c>
      <c r="S647" s="4" t="s">
        <v>286</v>
      </c>
    </row>
    <row r="648" spans="1:19" x14ac:dyDescent="0.35">
      <c r="A648" s="6" t="s">
        <v>7741</v>
      </c>
      <c r="B648" s="4" t="s">
        <v>4994</v>
      </c>
      <c r="C648" s="4" t="s">
        <v>4995</v>
      </c>
      <c r="E648" s="4" t="s">
        <v>184</v>
      </c>
      <c r="F648" s="4" t="s">
        <v>184</v>
      </c>
      <c r="G648" s="4" t="s">
        <v>184</v>
      </c>
      <c r="H648" s="4">
        <v>1</v>
      </c>
      <c r="I648" s="4" t="s">
        <v>1198</v>
      </c>
      <c r="J648" s="4" t="s">
        <v>16</v>
      </c>
      <c r="K648" s="4" t="s">
        <v>4996</v>
      </c>
      <c r="L648" s="4" t="s">
        <v>4997</v>
      </c>
      <c r="M648" s="4" t="s">
        <v>4998</v>
      </c>
      <c r="N648" s="4" t="s">
        <v>2164</v>
      </c>
      <c r="O648" s="4" t="s">
        <v>4999</v>
      </c>
      <c r="P648" s="4" t="s">
        <v>5000</v>
      </c>
      <c r="Q648" s="4" t="s">
        <v>5000</v>
      </c>
      <c r="R648" s="4" t="s">
        <v>2094</v>
      </c>
      <c r="S648" s="4" t="s">
        <v>2125</v>
      </c>
    </row>
    <row r="649" spans="1:19" x14ac:dyDescent="0.35">
      <c r="A649" s="6" t="s">
        <v>7742</v>
      </c>
      <c r="B649" s="4" t="s">
        <v>5001</v>
      </c>
      <c r="C649" s="4" t="s">
        <v>5002</v>
      </c>
      <c r="E649" s="4" t="s">
        <v>13</v>
      </c>
      <c r="F649" s="4" t="s">
        <v>184</v>
      </c>
      <c r="G649" s="4" t="s">
        <v>13</v>
      </c>
      <c r="H649" s="4">
        <v>50</v>
      </c>
      <c r="I649" s="4" t="s">
        <v>1176</v>
      </c>
      <c r="J649" s="4" t="s">
        <v>16</v>
      </c>
      <c r="K649" s="4" t="s">
        <v>5003</v>
      </c>
      <c r="L649" s="4" t="s">
        <v>1299</v>
      </c>
      <c r="M649" s="4" t="s">
        <v>1300</v>
      </c>
      <c r="N649" s="4" t="s">
        <v>2103</v>
      </c>
      <c r="O649" s="4" t="s">
        <v>2104</v>
      </c>
      <c r="P649" s="4" t="s">
        <v>2105</v>
      </c>
      <c r="Q649" s="4" t="s">
        <v>2106</v>
      </c>
      <c r="R649" s="4" t="s">
        <v>2094</v>
      </c>
      <c r="S649" s="4" t="s">
        <v>286</v>
      </c>
    </row>
    <row r="650" spans="1:19" x14ac:dyDescent="0.35">
      <c r="A650" s="6" t="s">
        <v>7743</v>
      </c>
      <c r="B650" s="4" t="s">
        <v>5004</v>
      </c>
      <c r="C650" s="4" t="s">
        <v>5005</v>
      </c>
      <c r="D650" s="4" t="s">
        <v>5006</v>
      </c>
      <c r="E650" s="4" t="s">
        <v>13</v>
      </c>
      <c r="F650" s="4" t="s">
        <v>184</v>
      </c>
      <c r="G650" s="4" t="s">
        <v>184</v>
      </c>
      <c r="H650" s="4">
        <v>1</v>
      </c>
      <c r="I650" s="4" t="s">
        <v>2318</v>
      </c>
      <c r="J650" s="4" t="s">
        <v>16</v>
      </c>
      <c r="K650" s="4" t="s">
        <v>5007</v>
      </c>
      <c r="L650" s="4" t="s">
        <v>3433</v>
      </c>
      <c r="M650" s="4" t="s">
        <v>3434</v>
      </c>
      <c r="N650" s="4" t="s">
        <v>2090</v>
      </c>
      <c r="O650" s="4" t="s">
        <v>2091</v>
      </c>
      <c r="P650" s="4" t="s">
        <v>2136</v>
      </c>
      <c r="Q650" s="4" t="s">
        <v>2137</v>
      </c>
      <c r="R650" s="4" t="s">
        <v>2138</v>
      </c>
      <c r="S650" s="4" t="s">
        <v>2139</v>
      </c>
    </row>
    <row r="651" spans="1:19" x14ac:dyDescent="0.35">
      <c r="A651" s="6" t="s">
        <v>7744</v>
      </c>
      <c r="B651" s="4" t="s">
        <v>5008</v>
      </c>
      <c r="C651" s="4" t="s">
        <v>3053</v>
      </c>
      <c r="E651" s="4" t="s">
        <v>13</v>
      </c>
      <c r="F651" s="4" t="s">
        <v>2106</v>
      </c>
      <c r="G651" s="4" t="s">
        <v>2106</v>
      </c>
      <c r="H651" s="4">
        <v>1</v>
      </c>
      <c r="I651" s="4" t="s">
        <v>207</v>
      </c>
      <c r="J651" s="4" t="s">
        <v>16</v>
      </c>
      <c r="K651" s="4" t="s">
        <v>5009</v>
      </c>
      <c r="L651" s="4" t="s">
        <v>3399</v>
      </c>
      <c r="M651" s="4" t="s">
        <v>3400</v>
      </c>
      <c r="N651" s="4" t="s">
        <v>2103</v>
      </c>
      <c r="O651" s="4" t="s">
        <v>2104</v>
      </c>
      <c r="P651" s="4" t="s">
        <v>2105</v>
      </c>
      <c r="Q651" s="4" t="s">
        <v>2106</v>
      </c>
      <c r="R651" s="4" t="s">
        <v>2094</v>
      </c>
      <c r="S651" s="4" t="s">
        <v>286</v>
      </c>
    </row>
    <row r="652" spans="1:19" x14ac:dyDescent="0.35">
      <c r="A652" s="6" t="s">
        <v>7745</v>
      </c>
      <c r="B652" s="4" t="s">
        <v>4428</v>
      </c>
      <c r="C652" s="4" t="s">
        <v>4429</v>
      </c>
      <c r="D652" s="4" t="s">
        <v>3847</v>
      </c>
      <c r="E652" s="4" t="s">
        <v>13</v>
      </c>
      <c r="F652" s="4" t="s">
        <v>184</v>
      </c>
      <c r="G652" s="4" t="s">
        <v>184</v>
      </c>
      <c r="H652" s="4">
        <v>1</v>
      </c>
      <c r="I652" s="4" t="s">
        <v>294</v>
      </c>
      <c r="J652" s="4" t="s">
        <v>16</v>
      </c>
      <c r="K652" s="4" t="s">
        <v>5010</v>
      </c>
      <c r="L652" s="4" t="s">
        <v>3433</v>
      </c>
      <c r="M652" s="4" t="s">
        <v>3434</v>
      </c>
      <c r="N652" s="4" t="s">
        <v>2187</v>
      </c>
      <c r="O652" s="4" t="s">
        <v>2197</v>
      </c>
      <c r="P652" s="4" t="s">
        <v>4516</v>
      </c>
      <c r="Q652" s="4" t="s">
        <v>2751</v>
      </c>
      <c r="R652" s="4" t="s">
        <v>4433</v>
      </c>
      <c r="S652" s="4" t="s">
        <v>5011</v>
      </c>
    </row>
    <row r="653" spans="1:19" x14ac:dyDescent="0.35">
      <c r="A653" s="6" t="s">
        <v>7746</v>
      </c>
      <c r="B653" s="4" t="s">
        <v>5012</v>
      </c>
      <c r="C653" s="4" t="s">
        <v>5013</v>
      </c>
      <c r="E653" s="4" t="s">
        <v>184</v>
      </c>
      <c r="F653" s="4" t="s">
        <v>184</v>
      </c>
      <c r="G653" s="4" t="s">
        <v>13</v>
      </c>
      <c r="H653" s="4">
        <v>1</v>
      </c>
      <c r="I653" s="4" t="s">
        <v>2823</v>
      </c>
      <c r="J653" s="4" t="s">
        <v>16</v>
      </c>
      <c r="K653" s="4" t="s">
        <v>5014</v>
      </c>
      <c r="L653" s="4" t="s">
        <v>4720</v>
      </c>
      <c r="M653" s="4" t="s">
        <v>4721</v>
      </c>
      <c r="N653" s="4" t="s">
        <v>2164</v>
      </c>
      <c r="O653" s="4" t="s">
        <v>5015</v>
      </c>
      <c r="P653" s="4" t="s">
        <v>5016</v>
      </c>
      <c r="Q653" s="4" t="s">
        <v>5015</v>
      </c>
      <c r="R653" s="4" t="s">
        <v>909</v>
      </c>
      <c r="S653" s="4" t="s">
        <v>5017</v>
      </c>
    </row>
    <row r="654" spans="1:19" x14ac:dyDescent="0.35">
      <c r="A654" s="6" t="s">
        <v>7747</v>
      </c>
      <c r="B654" s="4" t="s">
        <v>5018</v>
      </c>
      <c r="C654" s="4" t="s">
        <v>5019</v>
      </c>
      <c r="D654" s="4" t="s">
        <v>5020</v>
      </c>
      <c r="E654" s="4" t="s">
        <v>13</v>
      </c>
      <c r="F654" s="4" t="s">
        <v>184</v>
      </c>
      <c r="G654" s="4" t="s">
        <v>184</v>
      </c>
      <c r="H654" s="4">
        <v>1</v>
      </c>
      <c r="I654" s="4" t="s">
        <v>2318</v>
      </c>
      <c r="J654" s="4" t="s">
        <v>16</v>
      </c>
      <c r="K654" s="4" t="s">
        <v>5021</v>
      </c>
      <c r="L654" s="4" t="s">
        <v>3433</v>
      </c>
      <c r="M654" s="4" t="s">
        <v>3434</v>
      </c>
      <c r="N654" s="4" t="s">
        <v>2187</v>
      </c>
      <c r="O654" s="4" t="s">
        <v>2701</v>
      </c>
      <c r="P654" s="4" t="s">
        <v>2702</v>
      </c>
      <c r="Q654" s="4" t="s">
        <v>5022</v>
      </c>
      <c r="R654" s="4" t="s">
        <v>2094</v>
      </c>
      <c r="S654" s="4" t="s">
        <v>5022</v>
      </c>
    </row>
    <row r="655" spans="1:19" x14ac:dyDescent="0.35">
      <c r="A655" s="6" t="s">
        <v>7748</v>
      </c>
      <c r="B655" s="4" t="s">
        <v>5023</v>
      </c>
      <c r="C655" s="4" t="s">
        <v>4374</v>
      </c>
      <c r="D655" s="4" t="s">
        <v>5024</v>
      </c>
      <c r="E655" s="4" t="s">
        <v>13</v>
      </c>
      <c r="F655" s="4" t="s">
        <v>184</v>
      </c>
      <c r="G655" s="4" t="s">
        <v>184</v>
      </c>
      <c r="H655" s="4">
        <v>1</v>
      </c>
      <c r="I655" s="4" t="s">
        <v>1198</v>
      </c>
      <c r="J655" s="4" t="s">
        <v>16</v>
      </c>
      <c r="K655" s="4" t="s">
        <v>5025</v>
      </c>
      <c r="L655" s="4" t="s">
        <v>5026</v>
      </c>
      <c r="M655" s="4" t="s">
        <v>5027</v>
      </c>
      <c r="N655" s="4" t="s">
        <v>2288</v>
      </c>
      <c r="O655" s="4" t="s">
        <v>5028</v>
      </c>
      <c r="P655" s="4" t="s">
        <v>5029</v>
      </c>
      <c r="Q655" s="4" t="s">
        <v>2144</v>
      </c>
      <c r="R655" s="4" t="s">
        <v>2094</v>
      </c>
      <c r="S655" s="4" t="s">
        <v>2125</v>
      </c>
    </row>
    <row r="656" spans="1:19" x14ac:dyDescent="0.35">
      <c r="A656" s="6" t="s">
        <v>7749</v>
      </c>
      <c r="B656" s="4" t="s">
        <v>5030</v>
      </c>
      <c r="C656" s="4" t="s">
        <v>5031</v>
      </c>
      <c r="E656" s="4" t="s">
        <v>184</v>
      </c>
      <c r="F656" s="4" t="s">
        <v>184</v>
      </c>
      <c r="G656" s="4" t="s">
        <v>184</v>
      </c>
      <c r="H656" s="4">
        <v>1</v>
      </c>
      <c r="I656" s="4" t="s">
        <v>1198</v>
      </c>
      <c r="J656" s="4" t="s">
        <v>16</v>
      </c>
      <c r="K656" s="4" t="s">
        <v>5032</v>
      </c>
      <c r="L656" s="4" t="s">
        <v>5033</v>
      </c>
      <c r="M656" s="4" t="s">
        <v>5034</v>
      </c>
      <c r="N656" s="4" t="s">
        <v>2164</v>
      </c>
      <c r="O656" s="4" t="s">
        <v>2232</v>
      </c>
      <c r="P656" s="4" t="s">
        <v>5035</v>
      </c>
      <c r="Q656" s="4" t="s">
        <v>2526</v>
      </c>
      <c r="R656" s="4" t="s">
        <v>2094</v>
      </c>
      <c r="S656" s="4" t="s">
        <v>2125</v>
      </c>
    </row>
    <row r="657" spans="1:19" x14ac:dyDescent="0.35">
      <c r="A657" s="6" t="s">
        <v>7750</v>
      </c>
      <c r="B657" s="4" t="s">
        <v>5012</v>
      </c>
      <c r="C657" s="4" t="s">
        <v>5013</v>
      </c>
      <c r="E657" s="4" t="s">
        <v>184</v>
      </c>
      <c r="F657" s="4" t="s">
        <v>184</v>
      </c>
      <c r="G657" s="4" t="s">
        <v>13</v>
      </c>
      <c r="H657" s="4">
        <v>1</v>
      </c>
      <c r="I657" s="4" t="s">
        <v>2823</v>
      </c>
      <c r="J657" s="4" t="s">
        <v>16</v>
      </c>
      <c r="K657" s="4" t="s">
        <v>5036</v>
      </c>
      <c r="L657" s="4" t="s">
        <v>4720</v>
      </c>
      <c r="M657" s="4" t="s">
        <v>4721</v>
      </c>
      <c r="N657" s="4" t="s">
        <v>2164</v>
      </c>
      <c r="O657" s="4" t="s">
        <v>5015</v>
      </c>
      <c r="P657" s="4" t="s">
        <v>5037</v>
      </c>
      <c r="Q657" s="4" t="s">
        <v>5015</v>
      </c>
      <c r="R657" s="4" t="s">
        <v>909</v>
      </c>
      <c r="S657" s="4" t="s">
        <v>5038</v>
      </c>
    </row>
    <row r="658" spans="1:19" x14ac:dyDescent="0.35">
      <c r="A658" s="6" t="s">
        <v>7751</v>
      </c>
      <c r="B658" s="4" t="s">
        <v>5039</v>
      </c>
      <c r="C658" s="4" t="s">
        <v>5040</v>
      </c>
      <c r="E658" s="4" t="s">
        <v>13</v>
      </c>
      <c r="F658" s="4" t="s">
        <v>184</v>
      </c>
      <c r="G658" s="4" t="s">
        <v>13</v>
      </c>
      <c r="H658" s="4">
        <v>1</v>
      </c>
      <c r="I658" s="4" t="s">
        <v>74</v>
      </c>
      <c r="J658" s="4" t="s">
        <v>16</v>
      </c>
      <c r="K658" s="4" t="s">
        <v>5041</v>
      </c>
      <c r="L658" s="4" t="s">
        <v>5042</v>
      </c>
      <c r="M658" s="4" t="s">
        <v>5043</v>
      </c>
      <c r="N658" s="4" t="s">
        <v>2288</v>
      </c>
      <c r="O658" s="4" t="s">
        <v>4900</v>
      </c>
      <c r="P658" s="4" t="s">
        <v>4901</v>
      </c>
      <c r="Q658" s="4" t="s">
        <v>4902</v>
      </c>
      <c r="R658" s="4" t="s">
        <v>2094</v>
      </c>
      <c r="S658" s="4" t="s">
        <v>4902</v>
      </c>
    </row>
    <row r="659" spans="1:19" x14ac:dyDescent="0.35">
      <c r="A659" s="6" t="s">
        <v>7752</v>
      </c>
      <c r="B659" s="4" t="s">
        <v>5044</v>
      </c>
      <c r="C659" s="4" t="s">
        <v>5045</v>
      </c>
      <c r="E659" s="4" t="s">
        <v>13</v>
      </c>
      <c r="F659" s="4" t="s">
        <v>184</v>
      </c>
      <c r="G659" s="4" t="s">
        <v>184</v>
      </c>
      <c r="H659" s="4">
        <v>1</v>
      </c>
      <c r="I659" s="4" t="s">
        <v>1068</v>
      </c>
      <c r="J659" s="4" t="s">
        <v>16</v>
      </c>
      <c r="K659" s="4" t="s">
        <v>5046</v>
      </c>
      <c r="L659" s="4" t="s">
        <v>5047</v>
      </c>
      <c r="M659" s="4" t="s">
        <v>5048</v>
      </c>
      <c r="N659" s="4" t="s">
        <v>2179</v>
      </c>
      <c r="O659" s="4" t="s">
        <v>5049</v>
      </c>
      <c r="P659" s="4" t="s">
        <v>5050</v>
      </c>
      <c r="Q659" s="4" t="s">
        <v>5051</v>
      </c>
      <c r="R659" s="4" t="s">
        <v>2094</v>
      </c>
      <c r="S659" s="4" t="s">
        <v>5052</v>
      </c>
    </row>
    <row r="660" spans="1:19" x14ac:dyDescent="0.35">
      <c r="A660" s="6" t="s">
        <v>7753</v>
      </c>
      <c r="B660" s="4" t="s">
        <v>5053</v>
      </c>
      <c r="C660" s="4" t="s">
        <v>5054</v>
      </c>
      <c r="E660" s="4" t="s">
        <v>13</v>
      </c>
      <c r="F660" s="4" t="s">
        <v>2106</v>
      </c>
      <c r="G660" s="4" t="s">
        <v>13</v>
      </c>
      <c r="H660" s="4">
        <v>1</v>
      </c>
      <c r="I660" s="4" t="s">
        <v>31</v>
      </c>
      <c r="J660" s="4" t="s">
        <v>16</v>
      </c>
      <c r="K660" s="4" t="s">
        <v>5055</v>
      </c>
      <c r="L660" s="4" t="s">
        <v>5056</v>
      </c>
      <c r="M660" s="4" t="s">
        <v>5057</v>
      </c>
      <c r="N660" s="4" t="s">
        <v>2179</v>
      </c>
      <c r="O660" s="4" t="s">
        <v>5058</v>
      </c>
      <c r="P660" s="4" t="s">
        <v>5059</v>
      </c>
      <c r="Q660" s="4" t="s">
        <v>5058</v>
      </c>
      <c r="R660" s="4" t="s">
        <v>2094</v>
      </c>
      <c r="S660" s="4" t="s">
        <v>2125</v>
      </c>
    </row>
    <row r="661" spans="1:19" x14ac:dyDescent="0.35">
      <c r="A661" s="6" t="s">
        <v>7754</v>
      </c>
      <c r="B661" s="4" t="s">
        <v>3894</v>
      </c>
      <c r="C661" s="4" t="s">
        <v>3895</v>
      </c>
      <c r="E661" s="4" t="s">
        <v>13</v>
      </c>
      <c r="F661" s="4" t="s">
        <v>184</v>
      </c>
      <c r="G661" s="4" t="s">
        <v>184</v>
      </c>
      <c r="H661" s="4">
        <v>1</v>
      </c>
      <c r="I661" s="4" t="s">
        <v>2086</v>
      </c>
      <c r="J661" s="4" t="s">
        <v>16</v>
      </c>
      <c r="K661" s="4" t="s">
        <v>5060</v>
      </c>
      <c r="L661" s="4" t="s">
        <v>3433</v>
      </c>
      <c r="M661" s="4" t="s">
        <v>3434</v>
      </c>
      <c r="N661" s="4" t="s">
        <v>2090</v>
      </c>
      <c r="O661" s="4" t="s">
        <v>2091</v>
      </c>
      <c r="P661" s="4" t="s">
        <v>2092</v>
      </c>
      <c r="Q661" s="4" t="s">
        <v>2093</v>
      </c>
      <c r="R661" s="4" t="s">
        <v>2094</v>
      </c>
      <c r="S661" s="4" t="s">
        <v>3093</v>
      </c>
    </row>
    <row r="662" spans="1:19" x14ac:dyDescent="0.35">
      <c r="A662" s="6" t="s">
        <v>7755</v>
      </c>
      <c r="B662" s="4" t="s">
        <v>5061</v>
      </c>
      <c r="C662" s="4" t="s">
        <v>5062</v>
      </c>
      <c r="E662" s="4" t="s">
        <v>13</v>
      </c>
      <c r="F662" s="4" t="s">
        <v>184</v>
      </c>
      <c r="G662" s="4" t="s">
        <v>13</v>
      </c>
      <c r="H662" s="4">
        <v>6</v>
      </c>
      <c r="I662" s="4" t="s">
        <v>5063</v>
      </c>
      <c r="J662" s="4" t="s">
        <v>16</v>
      </c>
      <c r="K662" s="4" t="s">
        <v>5064</v>
      </c>
      <c r="L662" s="4" t="s">
        <v>5065</v>
      </c>
      <c r="M662" s="4" t="s">
        <v>5066</v>
      </c>
      <c r="N662" s="4" t="s">
        <v>2557</v>
      </c>
      <c r="O662" s="4" t="s">
        <v>2558</v>
      </c>
      <c r="P662" s="4" t="s">
        <v>2558</v>
      </c>
      <c r="Q662" s="4" t="s">
        <v>2559</v>
      </c>
      <c r="R662" s="4" t="s">
        <v>2094</v>
      </c>
      <c r="S662" s="4" t="s">
        <v>2559</v>
      </c>
    </row>
    <row r="663" spans="1:19" x14ac:dyDescent="0.35">
      <c r="A663" s="6" t="s">
        <v>7756</v>
      </c>
      <c r="B663" s="4" t="s">
        <v>5067</v>
      </c>
      <c r="C663" s="4" t="s">
        <v>5068</v>
      </c>
      <c r="E663" s="4" t="s">
        <v>184</v>
      </c>
      <c r="F663" s="4" t="s">
        <v>184</v>
      </c>
      <c r="G663" s="4" t="s">
        <v>184</v>
      </c>
      <c r="H663" s="4">
        <v>1</v>
      </c>
      <c r="I663" s="4" t="s">
        <v>1198</v>
      </c>
      <c r="J663" s="4" t="s">
        <v>16</v>
      </c>
      <c r="K663" s="4" t="s">
        <v>5069</v>
      </c>
      <c r="L663" s="4" t="s">
        <v>5033</v>
      </c>
      <c r="M663" s="4" t="s">
        <v>5034</v>
      </c>
      <c r="N663" s="4" t="s">
        <v>2164</v>
      </c>
      <c r="O663" s="4" t="s">
        <v>2232</v>
      </c>
      <c r="P663" s="4" t="s">
        <v>5070</v>
      </c>
      <c r="Q663" s="4" t="s">
        <v>5071</v>
      </c>
      <c r="R663" s="4" t="s">
        <v>2094</v>
      </c>
      <c r="S663" s="4" t="s">
        <v>2125</v>
      </c>
    </row>
    <row r="664" spans="1:19" x14ac:dyDescent="0.35">
      <c r="A664" s="6" t="s">
        <v>7757</v>
      </c>
      <c r="B664" s="4" t="s">
        <v>5023</v>
      </c>
      <c r="C664" s="4" t="s">
        <v>4374</v>
      </c>
      <c r="D664" s="4" t="s">
        <v>5024</v>
      </c>
      <c r="E664" s="4" t="s">
        <v>13</v>
      </c>
      <c r="F664" s="4" t="s">
        <v>184</v>
      </c>
      <c r="G664" s="4" t="s">
        <v>184</v>
      </c>
      <c r="H664" s="4">
        <v>1</v>
      </c>
      <c r="I664" s="4" t="s">
        <v>207</v>
      </c>
      <c r="J664" s="4" t="s">
        <v>16</v>
      </c>
      <c r="K664" s="4" t="s">
        <v>5072</v>
      </c>
      <c r="L664" s="4" t="s">
        <v>5026</v>
      </c>
      <c r="M664" s="4" t="s">
        <v>5027</v>
      </c>
      <c r="N664" s="4" t="s">
        <v>2288</v>
      </c>
      <c r="O664" s="4" t="s">
        <v>2289</v>
      </c>
      <c r="P664" s="4" t="s">
        <v>4378</v>
      </c>
      <c r="Q664" s="4" t="s">
        <v>4379</v>
      </c>
      <c r="R664" s="4" t="s">
        <v>2094</v>
      </c>
      <c r="S664" s="4" t="s">
        <v>2125</v>
      </c>
    </row>
    <row r="665" spans="1:19" x14ac:dyDescent="0.35">
      <c r="A665" s="6" t="s">
        <v>7758</v>
      </c>
      <c r="B665" s="4" t="s">
        <v>5073</v>
      </c>
      <c r="C665" s="4" t="s">
        <v>5074</v>
      </c>
      <c r="E665" s="4" t="s">
        <v>13</v>
      </c>
      <c r="F665" s="4" t="s">
        <v>184</v>
      </c>
      <c r="G665" s="4" t="s">
        <v>184</v>
      </c>
      <c r="H665" s="4">
        <v>1</v>
      </c>
      <c r="I665" s="4" t="s">
        <v>2086</v>
      </c>
      <c r="J665" s="4" t="s">
        <v>16</v>
      </c>
      <c r="K665" s="4" t="s">
        <v>5075</v>
      </c>
      <c r="L665" s="4" t="s">
        <v>5076</v>
      </c>
      <c r="M665" s="4" t="s">
        <v>5077</v>
      </c>
      <c r="N665" s="4" t="s">
        <v>2090</v>
      </c>
      <c r="O665" s="4" t="s">
        <v>2091</v>
      </c>
      <c r="P665" s="4" t="s">
        <v>2092</v>
      </c>
      <c r="Q665" s="4" t="s">
        <v>2093</v>
      </c>
      <c r="R665" s="4" t="s">
        <v>2094</v>
      </c>
      <c r="S665" s="4" t="s">
        <v>3093</v>
      </c>
    </row>
    <row r="666" spans="1:19" x14ac:dyDescent="0.35">
      <c r="A666" s="6" t="s">
        <v>7759</v>
      </c>
      <c r="B666" s="4" t="s">
        <v>5078</v>
      </c>
      <c r="C666" s="4" t="s">
        <v>5054</v>
      </c>
      <c r="E666" s="4" t="s">
        <v>13</v>
      </c>
      <c r="F666" s="4" t="s">
        <v>13</v>
      </c>
      <c r="G666" s="4" t="s">
        <v>13</v>
      </c>
      <c r="H666" s="4">
        <v>1</v>
      </c>
      <c r="I666" s="4" t="s">
        <v>2318</v>
      </c>
      <c r="J666" s="4" t="s">
        <v>16</v>
      </c>
      <c r="K666" s="4" t="s">
        <v>5055</v>
      </c>
      <c r="L666" s="4" t="s">
        <v>5056</v>
      </c>
      <c r="M666" s="4" t="s">
        <v>5057</v>
      </c>
      <c r="N666" s="4" t="s">
        <v>2179</v>
      </c>
      <c r="O666" s="4" t="s">
        <v>5058</v>
      </c>
      <c r="P666" s="4" t="s">
        <v>5059</v>
      </c>
      <c r="Q666" s="4" t="s">
        <v>5058</v>
      </c>
      <c r="R666" s="4" t="s">
        <v>2094</v>
      </c>
      <c r="S666" s="4" t="s">
        <v>2125</v>
      </c>
    </row>
    <row r="667" spans="1:19" x14ac:dyDescent="0.35">
      <c r="A667" s="6" t="s">
        <v>7760</v>
      </c>
      <c r="B667" s="4" t="s">
        <v>5079</v>
      </c>
      <c r="C667" s="4" t="s">
        <v>5080</v>
      </c>
      <c r="E667" s="4" t="s">
        <v>13</v>
      </c>
      <c r="F667" s="4" t="s">
        <v>13</v>
      </c>
      <c r="G667" s="4" t="s">
        <v>13</v>
      </c>
      <c r="H667" s="4">
        <v>1</v>
      </c>
      <c r="I667" s="4" t="s">
        <v>2318</v>
      </c>
      <c r="J667" s="4" t="s">
        <v>16</v>
      </c>
      <c r="K667" s="4" t="s">
        <v>5081</v>
      </c>
      <c r="L667" s="4" t="s">
        <v>5056</v>
      </c>
      <c r="M667" s="4" t="s">
        <v>5057</v>
      </c>
      <c r="N667" s="4" t="s">
        <v>2493</v>
      </c>
      <c r="O667" s="4" t="s">
        <v>2494</v>
      </c>
      <c r="P667" s="4" t="s">
        <v>3045</v>
      </c>
      <c r="Q667" s="4" t="s">
        <v>2496</v>
      </c>
      <c r="R667" s="4" t="s">
        <v>5082</v>
      </c>
      <c r="S667" s="4" t="s">
        <v>2125</v>
      </c>
    </row>
    <row r="668" spans="1:19" x14ac:dyDescent="0.35">
      <c r="A668" s="6" t="s">
        <v>7761</v>
      </c>
      <c r="B668" s="4" t="s">
        <v>5083</v>
      </c>
      <c r="C668" s="4" t="s">
        <v>2108</v>
      </c>
      <c r="D668" s="4" t="s">
        <v>3887</v>
      </c>
      <c r="E668" s="4" t="s">
        <v>13</v>
      </c>
      <c r="F668" s="4" t="s">
        <v>184</v>
      </c>
      <c r="G668" s="4" t="s">
        <v>184</v>
      </c>
      <c r="H668" s="4">
        <v>1</v>
      </c>
      <c r="I668" s="4" t="s">
        <v>564</v>
      </c>
      <c r="J668" s="4" t="s">
        <v>16</v>
      </c>
      <c r="K668" s="4" t="s">
        <v>3888</v>
      </c>
      <c r="L668" s="4" t="s">
        <v>276</v>
      </c>
      <c r="M668" s="4" t="s">
        <v>277</v>
      </c>
      <c r="N668" s="4" t="s">
        <v>2103</v>
      </c>
      <c r="O668" s="4" t="s">
        <v>2104</v>
      </c>
      <c r="P668" s="4" t="s">
        <v>2105</v>
      </c>
      <c r="Q668" s="4" t="s">
        <v>2106</v>
      </c>
      <c r="R668" s="4" t="s">
        <v>2094</v>
      </c>
      <c r="S668" s="4" t="s">
        <v>286</v>
      </c>
    </row>
    <row r="669" spans="1:19" x14ac:dyDescent="0.35">
      <c r="A669" s="6" t="s">
        <v>7762</v>
      </c>
      <c r="B669" s="4" t="s">
        <v>5084</v>
      </c>
      <c r="C669" s="4" t="s">
        <v>5085</v>
      </c>
      <c r="E669" s="4" t="s">
        <v>13</v>
      </c>
      <c r="F669" s="4" t="s">
        <v>184</v>
      </c>
      <c r="G669" s="4" t="s">
        <v>184</v>
      </c>
      <c r="H669" s="4">
        <v>1</v>
      </c>
      <c r="I669" s="4" t="s">
        <v>1068</v>
      </c>
      <c r="J669" s="4" t="s">
        <v>16</v>
      </c>
      <c r="K669" s="4" t="s">
        <v>5086</v>
      </c>
      <c r="L669" s="4" t="s">
        <v>5087</v>
      </c>
      <c r="M669" s="4" t="s">
        <v>5088</v>
      </c>
      <c r="N669" s="4" t="s">
        <v>2103</v>
      </c>
      <c r="O669" s="4" t="s">
        <v>5089</v>
      </c>
      <c r="P669" s="4" t="s">
        <v>5089</v>
      </c>
      <c r="Q669" s="4" t="s">
        <v>5090</v>
      </c>
      <c r="R669" s="4" t="s">
        <v>2094</v>
      </c>
      <c r="S669" s="4" t="s">
        <v>5091</v>
      </c>
    </row>
    <row r="670" spans="1:19" x14ac:dyDescent="0.35">
      <c r="A670" s="6" t="s">
        <v>7763</v>
      </c>
      <c r="B670" s="4" t="s">
        <v>5092</v>
      </c>
      <c r="C670" s="4" t="s">
        <v>5093</v>
      </c>
      <c r="E670" s="4" t="s">
        <v>13</v>
      </c>
      <c r="F670" s="4" t="s">
        <v>184</v>
      </c>
      <c r="G670" s="4" t="s">
        <v>184</v>
      </c>
      <c r="H670" s="4">
        <v>1</v>
      </c>
      <c r="I670" s="4" t="s">
        <v>806</v>
      </c>
      <c r="J670" s="4" t="s">
        <v>16</v>
      </c>
      <c r="K670" s="4" t="s">
        <v>4261</v>
      </c>
      <c r="L670" s="4" t="s">
        <v>899</v>
      </c>
      <c r="M670" s="4" t="s">
        <v>900</v>
      </c>
      <c r="N670" s="4" t="s">
        <v>2103</v>
      </c>
      <c r="O670" s="4" t="s">
        <v>2104</v>
      </c>
      <c r="P670" s="4" t="s">
        <v>2105</v>
      </c>
      <c r="Q670" s="4" t="s">
        <v>2118</v>
      </c>
      <c r="R670" s="4" t="s">
        <v>2094</v>
      </c>
      <c r="S670" s="4" t="s">
        <v>2118</v>
      </c>
    </row>
    <row r="671" spans="1:19" x14ac:dyDescent="0.35">
      <c r="A671" s="6" t="s">
        <v>7764</v>
      </c>
      <c r="B671" s="4" t="s">
        <v>5094</v>
      </c>
      <c r="C671" s="4" t="s">
        <v>5095</v>
      </c>
      <c r="E671" s="4" t="s">
        <v>13</v>
      </c>
      <c r="F671" s="4" t="s">
        <v>2106</v>
      </c>
      <c r="G671" s="4" t="s">
        <v>13</v>
      </c>
      <c r="H671" s="4">
        <v>1</v>
      </c>
      <c r="I671" s="4" t="s">
        <v>734</v>
      </c>
      <c r="J671" s="4" t="s">
        <v>16</v>
      </c>
      <c r="K671" s="4" t="s">
        <v>5096</v>
      </c>
      <c r="L671" s="4" t="s">
        <v>3906</v>
      </c>
      <c r="M671" s="4" t="s">
        <v>3907</v>
      </c>
      <c r="N671" s="4" t="s">
        <v>2179</v>
      </c>
      <c r="O671" s="4" t="s">
        <v>2443</v>
      </c>
      <c r="P671" s="4" t="s">
        <v>5097</v>
      </c>
      <c r="Q671" s="4" t="s">
        <v>2444</v>
      </c>
      <c r="R671" s="4" t="s">
        <v>2094</v>
      </c>
      <c r="S671" s="4" t="s">
        <v>5098</v>
      </c>
    </row>
    <row r="672" spans="1:19" x14ac:dyDescent="0.35">
      <c r="A672" s="6" t="s">
        <v>7765</v>
      </c>
      <c r="B672" s="4" t="s">
        <v>5099</v>
      </c>
      <c r="C672" s="4" t="s">
        <v>5100</v>
      </c>
      <c r="E672" s="4" t="s">
        <v>13</v>
      </c>
      <c r="F672" s="4" t="s">
        <v>2106</v>
      </c>
      <c r="G672" s="4" t="s">
        <v>2106</v>
      </c>
      <c r="H672" s="4">
        <v>1</v>
      </c>
      <c r="I672" s="4" t="s">
        <v>734</v>
      </c>
      <c r="J672" s="4" t="s">
        <v>16</v>
      </c>
      <c r="K672" s="4" t="s">
        <v>5101</v>
      </c>
      <c r="L672" s="4" t="s">
        <v>3906</v>
      </c>
      <c r="M672" s="4" t="s">
        <v>3907</v>
      </c>
      <c r="N672" s="4" t="s">
        <v>2179</v>
      </c>
      <c r="O672" s="4" t="s">
        <v>2443</v>
      </c>
      <c r="P672" s="4" t="s">
        <v>4476</v>
      </c>
      <c r="Q672" s="4" t="s">
        <v>4477</v>
      </c>
      <c r="R672" s="4" t="s">
        <v>3198</v>
      </c>
      <c r="S672" s="4" t="s">
        <v>5100</v>
      </c>
    </row>
    <row r="673" spans="1:19" x14ac:dyDescent="0.35">
      <c r="A673" s="6" t="s">
        <v>7766</v>
      </c>
      <c r="B673" s="4" t="s">
        <v>5102</v>
      </c>
      <c r="C673" s="4" t="s">
        <v>5103</v>
      </c>
      <c r="E673" s="4" t="s">
        <v>13</v>
      </c>
      <c r="F673" s="4" t="s">
        <v>13</v>
      </c>
      <c r="G673" s="4" t="s">
        <v>13</v>
      </c>
      <c r="H673" s="4">
        <v>1</v>
      </c>
      <c r="I673" s="4" t="s">
        <v>734</v>
      </c>
      <c r="J673" s="4" t="s">
        <v>16</v>
      </c>
      <c r="K673" s="4" t="s">
        <v>5104</v>
      </c>
      <c r="L673" s="4" t="s">
        <v>3906</v>
      </c>
      <c r="M673" s="4" t="s">
        <v>3907</v>
      </c>
      <c r="N673" s="4" t="s">
        <v>2179</v>
      </c>
      <c r="O673" s="4" t="s">
        <v>2443</v>
      </c>
      <c r="P673" s="4" t="s">
        <v>4476</v>
      </c>
      <c r="Q673" s="4" t="s">
        <v>4477</v>
      </c>
      <c r="R673" s="4" t="s">
        <v>3198</v>
      </c>
      <c r="S673" s="4" t="s">
        <v>5105</v>
      </c>
    </row>
    <row r="674" spans="1:19" x14ac:dyDescent="0.35">
      <c r="A674" s="6" t="s">
        <v>7767</v>
      </c>
      <c r="B674" s="4" t="s">
        <v>5106</v>
      </c>
      <c r="C674" s="4" t="s">
        <v>5107</v>
      </c>
      <c r="E674" s="4" t="s">
        <v>13</v>
      </c>
      <c r="F674" s="4" t="s">
        <v>13</v>
      </c>
      <c r="G674" s="4" t="s">
        <v>13</v>
      </c>
      <c r="H674" s="4">
        <v>1</v>
      </c>
      <c r="I674" s="4" t="s">
        <v>734</v>
      </c>
      <c r="J674" s="4" t="s">
        <v>16</v>
      </c>
      <c r="K674" s="4" t="s">
        <v>5108</v>
      </c>
      <c r="L674" s="4" t="s">
        <v>3906</v>
      </c>
      <c r="M674" s="4" t="s">
        <v>3907</v>
      </c>
      <c r="N674" s="4" t="s">
        <v>2179</v>
      </c>
      <c r="O674" s="4" t="s">
        <v>2443</v>
      </c>
      <c r="P674" s="4" t="s">
        <v>4476</v>
      </c>
      <c r="Q674" s="4" t="s">
        <v>4477</v>
      </c>
      <c r="R674" s="4" t="s">
        <v>3198</v>
      </c>
      <c r="S674" s="4" t="s">
        <v>5109</v>
      </c>
    </row>
    <row r="675" spans="1:19" x14ac:dyDescent="0.35">
      <c r="A675" s="6" t="s">
        <v>7768</v>
      </c>
      <c r="B675" s="4" t="s">
        <v>5110</v>
      </c>
      <c r="C675" s="4" t="s">
        <v>5111</v>
      </c>
      <c r="E675" s="4" t="s">
        <v>13</v>
      </c>
      <c r="F675" s="4" t="s">
        <v>13</v>
      </c>
      <c r="G675" s="4" t="s">
        <v>13</v>
      </c>
      <c r="H675" s="4">
        <v>1</v>
      </c>
      <c r="I675" s="4" t="s">
        <v>734</v>
      </c>
      <c r="J675" s="4" t="s">
        <v>16</v>
      </c>
      <c r="K675" s="4" t="s">
        <v>5112</v>
      </c>
      <c r="L675" s="4" t="s">
        <v>3906</v>
      </c>
      <c r="M675" s="4" t="s">
        <v>3907</v>
      </c>
      <c r="N675" s="4" t="s">
        <v>2179</v>
      </c>
      <c r="O675" s="4" t="s">
        <v>2443</v>
      </c>
      <c r="P675" s="4" t="s">
        <v>4476</v>
      </c>
      <c r="Q675" s="4" t="s">
        <v>4477</v>
      </c>
      <c r="R675" s="4" t="s">
        <v>112</v>
      </c>
      <c r="S675" s="4" t="s">
        <v>5100</v>
      </c>
    </row>
    <row r="676" spans="1:19" x14ac:dyDescent="0.35">
      <c r="A676" s="6" t="s">
        <v>7769</v>
      </c>
      <c r="B676" s="4" t="s">
        <v>5113</v>
      </c>
      <c r="C676" s="4" t="s">
        <v>5114</v>
      </c>
      <c r="D676" s="4" t="s">
        <v>5115</v>
      </c>
      <c r="E676" s="4" t="s">
        <v>13</v>
      </c>
      <c r="F676" s="4" t="s">
        <v>13</v>
      </c>
      <c r="G676" s="4" t="s">
        <v>13</v>
      </c>
      <c r="H676" s="4">
        <v>1</v>
      </c>
      <c r="I676" s="4" t="s">
        <v>734</v>
      </c>
      <c r="J676" s="4" t="s">
        <v>16</v>
      </c>
      <c r="K676" s="4" t="s">
        <v>5116</v>
      </c>
      <c r="L676" s="4" t="s">
        <v>5117</v>
      </c>
      <c r="M676" s="4" t="s">
        <v>5118</v>
      </c>
      <c r="N676" s="4" t="s">
        <v>2103</v>
      </c>
      <c r="O676" s="4" t="s">
        <v>2104</v>
      </c>
      <c r="P676" s="4" t="s">
        <v>2105</v>
      </c>
      <c r="Q676" s="4" t="s">
        <v>2118</v>
      </c>
      <c r="R676" s="4" t="s">
        <v>2094</v>
      </c>
      <c r="S676" s="4" t="s">
        <v>2118</v>
      </c>
    </row>
    <row r="677" spans="1:19" x14ac:dyDescent="0.35">
      <c r="A677" s="6" t="s">
        <v>7770</v>
      </c>
      <c r="B677" s="4" t="s">
        <v>5119</v>
      </c>
      <c r="C677" s="4" t="s">
        <v>5120</v>
      </c>
      <c r="E677" s="4" t="s">
        <v>184</v>
      </c>
      <c r="F677" s="4" t="s">
        <v>184</v>
      </c>
      <c r="G677" s="4" t="s">
        <v>184</v>
      </c>
      <c r="H677" s="4">
        <v>1</v>
      </c>
      <c r="I677" s="4" t="s">
        <v>294</v>
      </c>
      <c r="J677" s="4" t="s">
        <v>16</v>
      </c>
      <c r="K677" s="4" t="s">
        <v>5121</v>
      </c>
      <c r="L677" s="4" t="s">
        <v>4568</v>
      </c>
      <c r="M677" s="4" t="s">
        <v>4569</v>
      </c>
      <c r="N677" s="4" t="s">
        <v>2156</v>
      </c>
      <c r="O677" s="4" t="s">
        <v>2341</v>
      </c>
      <c r="P677" s="4" t="s">
        <v>5122</v>
      </c>
      <c r="Q677" s="4" t="s">
        <v>2751</v>
      </c>
      <c r="R677" s="4" t="s">
        <v>2094</v>
      </c>
      <c r="S677" s="4" t="s">
        <v>5123</v>
      </c>
    </row>
    <row r="678" spans="1:19" x14ac:dyDescent="0.35">
      <c r="A678" s="6" t="s">
        <v>7771</v>
      </c>
      <c r="B678" s="4" t="s">
        <v>5124</v>
      </c>
      <c r="C678" s="4" t="s">
        <v>3053</v>
      </c>
      <c r="D678" s="4" t="s">
        <v>62</v>
      </c>
      <c r="E678" s="4" t="s">
        <v>13</v>
      </c>
      <c r="F678" s="4" t="s">
        <v>184</v>
      </c>
      <c r="G678" s="4" t="s">
        <v>184</v>
      </c>
      <c r="H678" s="4">
        <v>1</v>
      </c>
      <c r="I678" s="4" t="s">
        <v>564</v>
      </c>
      <c r="J678" s="4" t="s">
        <v>16</v>
      </c>
      <c r="K678" s="4" t="s">
        <v>4621</v>
      </c>
      <c r="L678" s="4" t="s">
        <v>3788</v>
      </c>
      <c r="M678" s="4" t="s">
        <v>3789</v>
      </c>
      <c r="N678" s="4" t="s">
        <v>2103</v>
      </c>
      <c r="O678" s="4" t="s">
        <v>2104</v>
      </c>
      <c r="P678" s="4" t="s">
        <v>2105</v>
      </c>
      <c r="Q678" s="4" t="s">
        <v>2106</v>
      </c>
      <c r="R678" s="4" t="s">
        <v>2094</v>
      </c>
      <c r="S678" s="4" t="s">
        <v>286</v>
      </c>
    </row>
    <row r="679" spans="1:19" x14ac:dyDescent="0.35">
      <c r="A679" s="6" t="s">
        <v>7772</v>
      </c>
      <c r="B679" s="4" t="s">
        <v>5125</v>
      </c>
      <c r="C679" s="4" t="s">
        <v>5126</v>
      </c>
      <c r="E679" s="4" t="s">
        <v>184</v>
      </c>
      <c r="F679" s="4" t="s">
        <v>184</v>
      </c>
      <c r="G679" s="4" t="s">
        <v>184</v>
      </c>
      <c r="H679" s="4">
        <v>1</v>
      </c>
      <c r="I679" s="4" t="s">
        <v>207</v>
      </c>
      <c r="J679" s="4" t="s">
        <v>16</v>
      </c>
      <c r="K679" s="4" t="s">
        <v>5127</v>
      </c>
      <c r="L679" s="4" t="s">
        <v>3781</v>
      </c>
      <c r="M679" s="4" t="s">
        <v>3782</v>
      </c>
      <c r="N679" s="4" t="s">
        <v>2156</v>
      </c>
      <c r="O679" s="4" t="s">
        <v>2157</v>
      </c>
      <c r="P679" s="4" t="s">
        <v>4287</v>
      </c>
      <c r="Q679" s="4" t="s">
        <v>3784</v>
      </c>
      <c r="R679" s="4" t="s">
        <v>2094</v>
      </c>
      <c r="S679" s="4" t="s">
        <v>2125</v>
      </c>
    </row>
    <row r="680" spans="1:19" x14ac:dyDescent="0.35">
      <c r="A680" s="6" t="s">
        <v>7773</v>
      </c>
      <c r="B680" s="4" t="s">
        <v>5128</v>
      </c>
      <c r="C680" s="4" t="s">
        <v>5129</v>
      </c>
      <c r="D680" s="4" t="s">
        <v>5130</v>
      </c>
      <c r="E680" s="4" t="s">
        <v>13</v>
      </c>
      <c r="F680" s="4" t="s">
        <v>184</v>
      </c>
      <c r="G680" s="4" t="s">
        <v>184</v>
      </c>
      <c r="H680" s="4">
        <v>1</v>
      </c>
      <c r="I680" s="4" t="s">
        <v>3510</v>
      </c>
      <c r="J680" s="4" t="s">
        <v>16</v>
      </c>
      <c r="K680" s="4" t="s">
        <v>5131</v>
      </c>
      <c r="L680" s="4" t="s">
        <v>2579</v>
      </c>
      <c r="M680" s="4" t="s">
        <v>2580</v>
      </c>
      <c r="N680" s="4" t="s">
        <v>2187</v>
      </c>
      <c r="O680" s="4" t="s">
        <v>2486</v>
      </c>
      <c r="P680" s="4" t="s">
        <v>5132</v>
      </c>
      <c r="Q680" s="4" t="s">
        <v>2618</v>
      </c>
      <c r="R680" s="4" t="s">
        <v>2094</v>
      </c>
      <c r="S680" s="4" t="s">
        <v>5133</v>
      </c>
    </row>
    <row r="681" spans="1:19" x14ac:dyDescent="0.35">
      <c r="A681" s="6" t="s">
        <v>7774</v>
      </c>
      <c r="B681" s="4" t="s">
        <v>5134</v>
      </c>
      <c r="C681" s="4" t="s">
        <v>5135</v>
      </c>
      <c r="D681" s="4" t="s">
        <v>270</v>
      </c>
      <c r="E681" s="4" t="s">
        <v>13</v>
      </c>
      <c r="F681" s="4" t="s">
        <v>184</v>
      </c>
      <c r="G681" s="4" t="s">
        <v>13</v>
      </c>
      <c r="H681" s="4">
        <v>150</v>
      </c>
      <c r="I681" s="4" t="s">
        <v>5136</v>
      </c>
      <c r="J681" s="4" t="s">
        <v>16</v>
      </c>
      <c r="K681" s="4" t="s">
        <v>5137</v>
      </c>
      <c r="L681" s="4" t="s">
        <v>5138</v>
      </c>
      <c r="M681" s="4" t="s">
        <v>5139</v>
      </c>
      <c r="N681" s="4" t="s">
        <v>2103</v>
      </c>
      <c r="O681" s="4" t="s">
        <v>2460</v>
      </c>
      <c r="P681" s="4" t="s">
        <v>2549</v>
      </c>
      <c r="Q681" s="4" t="s">
        <v>2550</v>
      </c>
      <c r="R681" s="4" t="s">
        <v>2094</v>
      </c>
      <c r="S681" s="4" t="s">
        <v>2125</v>
      </c>
    </row>
    <row r="682" spans="1:19" x14ac:dyDescent="0.35">
      <c r="A682" s="6" t="s">
        <v>7775</v>
      </c>
      <c r="B682" s="4" t="s">
        <v>3867</v>
      </c>
      <c r="C682" s="4" t="s">
        <v>3868</v>
      </c>
      <c r="E682" s="4" t="s">
        <v>184</v>
      </c>
      <c r="F682" s="4" t="s">
        <v>184</v>
      </c>
      <c r="G682" s="4" t="s">
        <v>184</v>
      </c>
      <c r="H682" s="4">
        <v>1</v>
      </c>
      <c r="I682" s="4" t="s">
        <v>21</v>
      </c>
      <c r="J682" s="4" t="s">
        <v>16</v>
      </c>
      <c r="K682" s="4" t="s">
        <v>5140</v>
      </c>
      <c r="L682" s="4" t="s">
        <v>735</v>
      </c>
      <c r="M682" s="4" t="s">
        <v>736</v>
      </c>
      <c r="N682" s="4" t="s">
        <v>2164</v>
      </c>
      <c r="O682" s="4" t="s">
        <v>3870</v>
      </c>
      <c r="P682" s="4" t="s">
        <v>3871</v>
      </c>
      <c r="Q682" s="4" t="s">
        <v>3870</v>
      </c>
      <c r="R682" s="4" t="s">
        <v>2094</v>
      </c>
      <c r="S682" s="4" t="s">
        <v>5141</v>
      </c>
    </row>
    <row r="683" spans="1:19" x14ac:dyDescent="0.35">
      <c r="A683" s="6" t="s">
        <v>7776</v>
      </c>
      <c r="B683" s="4" t="s">
        <v>5142</v>
      </c>
      <c r="C683" s="4" t="s">
        <v>5143</v>
      </c>
      <c r="E683" s="4" t="s">
        <v>184</v>
      </c>
      <c r="F683" s="4" t="s">
        <v>2106</v>
      </c>
      <c r="G683" s="4" t="s">
        <v>184</v>
      </c>
      <c r="H683" s="4">
        <v>1</v>
      </c>
      <c r="I683" s="4" t="s">
        <v>21</v>
      </c>
      <c r="J683" s="4" t="s">
        <v>16</v>
      </c>
      <c r="K683" s="4" t="s">
        <v>5144</v>
      </c>
      <c r="L683" s="4" t="s">
        <v>735</v>
      </c>
      <c r="M683" s="4" t="s">
        <v>736</v>
      </c>
      <c r="N683" s="4" t="s">
        <v>2164</v>
      </c>
      <c r="O683" s="4" t="s">
        <v>3284</v>
      </c>
      <c r="P683" s="4" t="s">
        <v>5145</v>
      </c>
      <c r="Q683" s="4" t="s">
        <v>3284</v>
      </c>
      <c r="R683" s="4" t="s">
        <v>2094</v>
      </c>
      <c r="S683" s="4" t="s">
        <v>2125</v>
      </c>
    </row>
    <row r="684" spans="1:19" x14ac:dyDescent="0.35">
      <c r="A684" s="6" t="s">
        <v>7777</v>
      </c>
      <c r="B684" s="4" t="s">
        <v>5142</v>
      </c>
      <c r="C684" s="4" t="s">
        <v>5143</v>
      </c>
      <c r="E684" s="4" t="s">
        <v>184</v>
      </c>
      <c r="F684" s="4" t="s">
        <v>184</v>
      </c>
      <c r="G684" s="4" t="s">
        <v>184</v>
      </c>
      <c r="H684" s="4">
        <v>1</v>
      </c>
      <c r="I684" s="4" t="s">
        <v>21</v>
      </c>
      <c r="J684" s="4" t="s">
        <v>16</v>
      </c>
      <c r="K684" s="4" t="s">
        <v>5146</v>
      </c>
      <c r="L684" s="4" t="s">
        <v>735</v>
      </c>
      <c r="M684" s="4" t="s">
        <v>736</v>
      </c>
      <c r="N684" s="4" t="s">
        <v>2164</v>
      </c>
      <c r="O684" s="4" t="s">
        <v>3284</v>
      </c>
      <c r="P684" s="4" t="s">
        <v>5147</v>
      </c>
      <c r="Q684" s="4" t="s">
        <v>3284</v>
      </c>
      <c r="R684" s="4" t="s">
        <v>2094</v>
      </c>
      <c r="S684" s="4" t="s">
        <v>2125</v>
      </c>
    </row>
    <row r="685" spans="1:19" x14ac:dyDescent="0.35">
      <c r="A685" s="6" t="s">
        <v>7778</v>
      </c>
      <c r="B685" s="4" t="s">
        <v>5142</v>
      </c>
      <c r="C685" s="4" t="s">
        <v>5148</v>
      </c>
      <c r="E685" s="4" t="s">
        <v>184</v>
      </c>
      <c r="F685" s="4" t="s">
        <v>184</v>
      </c>
      <c r="G685" s="4" t="s">
        <v>184</v>
      </c>
      <c r="H685" s="4">
        <v>1</v>
      </c>
      <c r="I685" s="4" t="s">
        <v>21</v>
      </c>
      <c r="J685" s="4" t="s">
        <v>16</v>
      </c>
      <c r="K685" s="4" t="s">
        <v>5149</v>
      </c>
      <c r="L685" s="4" t="s">
        <v>735</v>
      </c>
      <c r="M685" s="4" t="s">
        <v>736</v>
      </c>
      <c r="N685" s="4" t="s">
        <v>2164</v>
      </c>
      <c r="O685" s="4" t="s">
        <v>2956</v>
      </c>
      <c r="P685" s="4" t="s">
        <v>5150</v>
      </c>
      <c r="Q685" s="4" t="s">
        <v>3025</v>
      </c>
      <c r="R685" s="4" t="s">
        <v>2094</v>
      </c>
      <c r="S685" s="4" t="s">
        <v>2125</v>
      </c>
    </row>
    <row r="686" spans="1:19" x14ac:dyDescent="0.35">
      <c r="A686" s="6" t="s">
        <v>7779</v>
      </c>
      <c r="B686" s="4" t="s">
        <v>5151</v>
      </c>
      <c r="C686" s="4" t="s">
        <v>4105</v>
      </c>
      <c r="E686" s="4" t="s">
        <v>184</v>
      </c>
      <c r="F686" s="4" t="s">
        <v>184</v>
      </c>
      <c r="G686" s="4" t="s">
        <v>184</v>
      </c>
      <c r="H686" s="4">
        <v>1</v>
      </c>
      <c r="I686" s="4" t="s">
        <v>175</v>
      </c>
      <c r="J686" s="4" t="s">
        <v>16</v>
      </c>
      <c r="K686" s="4" t="s">
        <v>5152</v>
      </c>
      <c r="L686" s="4" t="s">
        <v>5153</v>
      </c>
      <c r="M686" s="4" t="s">
        <v>5154</v>
      </c>
      <c r="N686" s="4" t="s">
        <v>2156</v>
      </c>
      <c r="O686" s="4" t="s">
        <v>2341</v>
      </c>
      <c r="P686" s="4" t="s">
        <v>5155</v>
      </c>
      <c r="Q686" s="4" t="s">
        <v>2618</v>
      </c>
      <c r="R686" s="4" t="s">
        <v>2094</v>
      </c>
      <c r="S686" s="4" t="s">
        <v>2125</v>
      </c>
    </row>
    <row r="687" spans="1:19" x14ac:dyDescent="0.35">
      <c r="A687" s="6" t="s">
        <v>7780</v>
      </c>
      <c r="B687" s="4" t="s">
        <v>5156</v>
      </c>
      <c r="C687" s="4" t="s">
        <v>5157</v>
      </c>
      <c r="D687" s="4" t="s">
        <v>660</v>
      </c>
      <c r="E687" s="4" t="s">
        <v>13</v>
      </c>
      <c r="F687" s="4" t="s">
        <v>184</v>
      </c>
      <c r="G687" s="4" t="s">
        <v>184</v>
      </c>
      <c r="H687" s="4">
        <v>1</v>
      </c>
      <c r="I687" s="4" t="s">
        <v>2823</v>
      </c>
      <c r="J687" s="4" t="s">
        <v>16</v>
      </c>
      <c r="K687" s="4" t="s">
        <v>5158</v>
      </c>
      <c r="L687" s="4" t="s">
        <v>2111</v>
      </c>
      <c r="M687" s="4" t="s">
        <v>2112</v>
      </c>
      <c r="N687" s="4" t="s">
        <v>2103</v>
      </c>
      <c r="O687" s="4" t="s">
        <v>2104</v>
      </c>
      <c r="P687" s="4" t="s">
        <v>2105</v>
      </c>
      <c r="Q687" s="4" t="s">
        <v>2595</v>
      </c>
      <c r="R687" s="4" t="s">
        <v>2094</v>
      </c>
      <c r="S687" s="4" t="s">
        <v>2595</v>
      </c>
    </row>
    <row r="688" spans="1:19" x14ac:dyDescent="0.35">
      <c r="A688" s="6" t="s">
        <v>7781</v>
      </c>
      <c r="B688" s="4" t="s">
        <v>5159</v>
      </c>
      <c r="C688" s="4" t="s">
        <v>351</v>
      </c>
      <c r="E688" s="4" t="s">
        <v>13</v>
      </c>
      <c r="F688" s="4" t="s">
        <v>184</v>
      </c>
      <c r="G688" s="4" t="s">
        <v>13</v>
      </c>
      <c r="H688" s="4">
        <v>1</v>
      </c>
      <c r="I688" s="4" t="s">
        <v>2706</v>
      </c>
      <c r="J688" s="4" t="s">
        <v>16</v>
      </c>
      <c r="K688" s="4" t="s">
        <v>5160</v>
      </c>
      <c r="L688" s="4" t="s">
        <v>3252</v>
      </c>
      <c r="M688" s="4" t="s">
        <v>3253</v>
      </c>
      <c r="N688" s="4" t="s">
        <v>2103</v>
      </c>
      <c r="O688" s="4" t="s">
        <v>2104</v>
      </c>
      <c r="P688" s="4" t="s">
        <v>2105</v>
      </c>
      <c r="Q688" s="4" t="s">
        <v>2106</v>
      </c>
      <c r="R688" s="4" t="s">
        <v>2094</v>
      </c>
      <c r="S688" s="4" t="s">
        <v>286</v>
      </c>
    </row>
    <row r="689" spans="1:19" x14ac:dyDescent="0.35">
      <c r="A689" s="6" t="s">
        <v>7782</v>
      </c>
      <c r="B689" s="4" t="s">
        <v>5161</v>
      </c>
      <c r="C689" s="4" t="s">
        <v>5162</v>
      </c>
      <c r="E689" s="4" t="s">
        <v>184</v>
      </c>
      <c r="F689" s="4" t="s">
        <v>184</v>
      </c>
      <c r="G689" s="4" t="s">
        <v>184</v>
      </c>
      <c r="H689" s="4">
        <v>1</v>
      </c>
      <c r="I689" s="4" t="s">
        <v>294</v>
      </c>
      <c r="J689" s="4" t="s">
        <v>16</v>
      </c>
      <c r="K689" s="4" t="s">
        <v>5163</v>
      </c>
      <c r="L689" s="4" t="s">
        <v>4568</v>
      </c>
      <c r="M689" s="4" t="s">
        <v>4569</v>
      </c>
      <c r="N689" s="4" t="s">
        <v>2156</v>
      </c>
      <c r="O689" s="4" t="s">
        <v>3768</v>
      </c>
      <c r="P689" s="4" t="s">
        <v>4570</v>
      </c>
      <c r="Q689" s="4" t="s">
        <v>2618</v>
      </c>
      <c r="R689" s="4" t="s">
        <v>2094</v>
      </c>
      <c r="S689" s="4" t="s">
        <v>5164</v>
      </c>
    </row>
    <row r="690" spans="1:19" x14ac:dyDescent="0.35">
      <c r="A690" s="6" t="s">
        <v>7783</v>
      </c>
      <c r="B690" s="4" t="s">
        <v>3243</v>
      </c>
      <c r="C690" s="4" t="s">
        <v>3244</v>
      </c>
      <c r="E690" s="4" t="s">
        <v>13</v>
      </c>
      <c r="F690" s="4" t="s">
        <v>184</v>
      </c>
      <c r="G690" s="4" t="s">
        <v>2106</v>
      </c>
      <c r="H690" s="4">
        <v>1</v>
      </c>
      <c r="I690" s="4" t="s">
        <v>734</v>
      </c>
      <c r="J690" s="4" t="s">
        <v>16</v>
      </c>
      <c r="K690" s="4" t="s">
        <v>5165</v>
      </c>
      <c r="L690" s="4" t="s">
        <v>3246</v>
      </c>
      <c r="M690" s="4" t="s">
        <v>3247</v>
      </c>
      <c r="N690" s="4" t="s">
        <v>2090</v>
      </c>
      <c r="O690" s="4" t="s">
        <v>2091</v>
      </c>
      <c r="P690" s="4" t="s">
        <v>2691</v>
      </c>
      <c r="Q690" s="4" t="s">
        <v>2137</v>
      </c>
      <c r="R690" s="4" t="s">
        <v>2138</v>
      </c>
      <c r="S690" s="4" t="s">
        <v>2139</v>
      </c>
    </row>
    <row r="691" spans="1:19" x14ac:dyDescent="0.35">
      <c r="A691" s="6" t="s">
        <v>7784</v>
      </c>
      <c r="B691" s="4" t="s">
        <v>5166</v>
      </c>
      <c r="C691" s="4" t="s">
        <v>5167</v>
      </c>
      <c r="E691" s="4" t="s">
        <v>184</v>
      </c>
      <c r="F691" s="4" t="s">
        <v>184</v>
      </c>
      <c r="G691" s="4" t="s">
        <v>184</v>
      </c>
      <c r="H691" s="4">
        <v>1</v>
      </c>
      <c r="I691" s="4" t="s">
        <v>734</v>
      </c>
      <c r="J691" s="4" t="s">
        <v>228</v>
      </c>
      <c r="K691" s="4" t="s">
        <v>5168</v>
      </c>
      <c r="L691" s="4" t="s">
        <v>5169</v>
      </c>
      <c r="M691" s="4" t="s">
        <v>5170</v>
      </c>
      <c r="N691" s="4" t="s">
        <v>2164</v>
      </c>
      <c r="O691" s="4" t="s">
        <v>3856</v>
      </c>
      <c r="P691" s="4" t="s">
        <v>3330</v>
      </c>
      <c r="Q691" s="4" t="s">
        <v>3319</v>
      </c>
      <c r="R691" s="4" t="s">
        <v>909</v>
      </c>
      <c r="S691" s="4" t="s">
        <v>5171</v>
      </c>
    </row>
    <row r="692" spans="1:19" x14ac:dyDescent="0.35">
      <c r="A692" s="6" t="s">
        <v>7785</v>
      </c>
      <c r="B692" s="4" t="s">
        <v>5172</v>
      </c>
      <c r="C692" s="4" t="s">
        <v>3035</v>
      </c>
      <c r="E692" s="4" t="s">
        <v>13</v>
      </c>
      <c r="F692" s="4" t="s">
        <v>184</v>
      </c>
      <c r="G692" s="4" t="s">
        <v>13</v>
      </c>
      <c r="H692" s="4">
        <v>1</v>
      </c>
      <c r="I692" s="4" t="s">
        <v>734</v>
      </c>
      <c r="J692" s="4" t="s">
        <v>16</v>
      </c>
      <c r="K692" s="4" t="s">
        <v>3411</v>
      </c>
      <c r="L692" s="4" t="s">
        <v>3309</v>
      </c>
      <c r="M692" s="4" t="s">
        <v>3310</v>
      </c>
      <c r="N692" s="4" t="s">
        <v>2557</v>
      </c>
      <c r="O692" s="4" t="s">
        <v>2558</v>
      </c>
      <c r="P692" s="4" t="s">
        <v>2558</v>
      </c>
      <c r="Q692" s="4" t="s">
        <v>2559</v>
      </c>
      <c r="R692" s="4" t="s">
        <v>2094</v>
      </c>
      <c r="S692" s="4" t="s">
        <v>2559</v>
      </c>
    </row>
    <row r="693" spans="1:19" x14ac:dyDescent="0.35">
      <c r="A693" s="6" t="s">
        <v>7786</v>
      </c>
      <c r="B693" s="4" t="s">
        <v>3414</v>
      </c>
      <c r="C693" s="4" t="s">
        <v>5173</v>
      </c>
      <c r="D693" s="4" t="s">
        <v>909</v>
      </c>
      <c r="E693" s="4" t="s">
        <v>184</v>
      </c>
      <c r="F693" s="4" t="s">
        <v>184</v>
      </c>
      <c r="G693" s="4" t="s">
        <v>184</v>
      </c>
      <c r="H693" s="4">
        <v>1</v>
      </c>
      <c r="I693" s="4" t="s">
        <v>734</v>
      </c>
      <c r="J693" s="4" t="s">
        <v>16</v>
      </c>
      <c r="K693" s="4" t="s">
        <v>5174</v>
      </c>
      <c r="L693" s="4" t="s">
        <v>3417</v>
      </c>
      <c r="M693" s="4" t="s">
        <v>3418</v>
      </c>
      <c r="N693" s="4" t="s">
        <v>2164</v>
      </c>
      <c r="O693" s="4" t="s">
        <v>3317</v>
      </c>
      <c r="P693" s="4" t="s">
        <v>3325</v>
      </c>
      <c r="Q693" s="4" t="s">
        <v>3319</v>
      </c>
      <c r="R693" s="4" t="s">
        <v>909</v>
      </c>
      <c r="S693" s="4" t="s">
        <v>3326</v>
      </c>
    </row>
    <row r="694" spans="1:19" x14ac:dyDescent="0.35">
      <c r="A694" s="6" t="s">
        <v>7787</v>
      </c>
      <c r="B694" s="4" t="s">
        <v>5175</v>
      </c>
      <c r="C694" s="4" t="s">
        <v>5176</v>
      </c>
      <c r="E694" s="4" t="s">
        <v>13</v>
      </c>
      <c r="F694" s="4" t="s">
        <v>2106</v>
      </c>
      <c r="G694" s="4" t="s">
        <v>2106</v>
      </c>
      <c r="H694" s="4">
        <v>1</v>
      </c>
      <c r="I694" s="4" t="s">
        <v>1198</v>
      </c>
      <c r="J694" s="4" t="s">
        <v>16</v>
      </c>
      <c r="K694" s="4" t="s">
        <v>5177</v>
      </c>
      <c r="L694" s="4" t="s">
        <v>5178</v>
      </c>
      <c r="M694" s="4" t="s">
        <v>5179</v>
      </c>
      <c r="N694" s="4" t="s">
        <v>2103</v>
      </c>
      <c r="O694" s="4" t="s">
        <v>2313</v>
      </c>
      <c r="P694" s="4" t="s">
        <v>2313</v>
      </c>
      <c r="Q694" s="4" t="s">
        <v>2314</v>
      </c>
      <c r="R694" s="4" t="s">
        <v>2094</v>
      </c>
      <c r="S694" s="4" t="s">
        <v>2315</v>
      </c>
    </row>
    <row r="695" spans="1:19" x14ac:dyDescent="0.35">
      <c r="A695" s="6" t="s">
        <v>7788</v>
      </c>
      <c r="B695" s="4" t="s">
        <v>5180</v>
      </c>
      <c r="C695" s="4" t="s">
        <v>5181</v>
      </c>
      <c r="D695" s="4" t="s">
        <v>4579</v>
      </c>
      <c r="E695" s="4" t="s">
        <v>13</v>
      </c>
      <c r="F695" s="4" t="s">
        <v>184</v>
      </c>
      <c r="G695" s="4" t="s">
        <v>184</v>
      </c>
      <c r="H695" s="4">
        <v>1</v>
      </c>
      <c r="I695" s="4" t="s">
        <v>398</v>
      </c>
      <c r="J695" s="4" t="s">
        <v>16</v>
      </c>
      <c r="K695" s="4" t="s">
        <v>4580</v>
      </c>
      <c r="L695" s="4" t="s">
        <v>2280</v>
      </c>
      <c r="M695" s="4" t="s">
        <v>2281</v>
      </c>
      <c r="N695" s="4" t="s">
        <v>2103</v>
      </c>
      <c r="O695" s="4" t="s">
        <v>2104</v>
      </c>
      <c r="P695" s="4" t="s">
        <v>2105</v>
      </c>
      <c r="Q695" s="4" t="s">
        <v>2397</v>
      </c>
      <c r="R695" s="4" t="s">
        <v>2094</v>
      </c>
      <c r="S695" s="4" t="s">
        <v>2397</v>
      </c>
    </row>
    <row r="696" spans="1:19" x14ac:dyDescent="0.35">
      <c r="A696" s="6" t="s">
        <v>7789</v>
      </c>
      <c r="B696" s="4" t="s">
        <v>4051</v>
      </c>
      <c r="C696" s="4" t="s">
        <v>5182</v>
      </c>
      <c r="E696" s="4" t="s">
        <v>13</v>
      </c>
      <c r="F696" s="4" t="s">
        <v>184</v>
      </c>
      <c r="G696" s="4" t="s">
        <v>184</v>
      </c>
      <c r="H696" s="4">
        <v>1</v>
      </c>
      <c r="I696" s="4" t="s">
        <v>734</v>
      </c>
      <c r="J696" s="4" t="s">
        <v>16</v>
      </c>
      <c r="K696" s="4" t="s">
        <v>5183</v>
      </c>
      <c r="L696" s="4" t="s">
        <v>4053</v>
      </c>
      <c r="M696" s="4" t="s">
        <v>4054</v>
      </c>
      <c r="N696" s="4" t="s">
        <v>2090</v>
      </c>
      <c r="O696" s="4" t="s">
        <v>2091</v>
      </c>
      <c r="P696" s="4" t="s">
        <v>2136</v>
      </c>
      <c r="Q696" s="4" t="s">
        <v>2137</v>
      </c>
      <c r="R696" s="4" t="s">
        <v>2138</v>
      </c>
      <c r="S696" s="4" t="s">
        <v>2471</v>
      </c>
    </row>
    <row r="697" spans="1:19" x14ac:dyDescent="0.35">
      <c r="A697" s="6" t="s">
        <v>7790</v>
      </c>
      <c r="B697" s="4" t="s">
        <v>5184</v>
      </c>
      <c r="C697" s="4" t="s">
        <v>5185</v>
      </c>
      <c r="E697" s="4" t="s">
        <v>13</v>
      </c>
      <c r="F697" s="4" t="s">
        <v>2106</v>
      </c>
      <c r="G697" s="4" t="s">
        <v>13</v>
      </c>
      <c r="H697" s="4">
        <v>16</v>
      </c>
      <c r="I697" s="4" t="s">
        <v>5186</v>
      </c>
      <c r="J697" s="4" t="s">
        <v>16</v>
      </c>
      <c r="K697" s="4" t="s">
        <v>5187</v>
      </c>
      <c r="L697" s="4" t="s">
        <v>5188</v>
      </c>
      <c r="M697" s="4" t="s">
        <v>5189</v>
      </c>
      <c r="N697" s="4" t="s">
        <v>2179</v>
      </c>
      <c r="O697" s="4" t="s">
        <v>2180</v>
      </c>
      <c r="P697" s="4" t="s">
        <v>2181</v>
      </c>
      <c r="Q697" s="4" t="s">
        <v>2180</v>
      </c>
      <c r="R697" s="4" t="s">
        <v>2094</v>
      </c>
      <c r="S697" s="4" t="s">
        <v>2125</v>
      </c>
    </row>
    <row r="698" spans="1:19" x14ac:dyDescent="0.35">
      <c r="A698" s="6" t="s">
        <v>7791</v>
      </c>
      <c r="B698" s="4" t="s">
        <v>5190</v>
      </c>
      <c r="C698" s="4" t="s">
        <v>5191</v>
      </c>
      <c r="D698" s="4" t="s">
        <v>5192</v>
      </c>
      <c r="E698" s="4" t="s">
        <v>13</v>
      </c>
      <c r="F698" s="4" t="s">
        <v>184</v>
      </c>
      <c r="G698" s="4" t="s">
        <v>184</v>
      </c>
      <c r="H698" s="4">
        <v>1</v>
      </c>
      <c r="I698" s="4" t="s">
        <v>294</v>
      </c>
      <c r="J698" s="4" t="s">
        <v>16</v>
      </c>
      <c r="K698" s="4" t="s">
        <v>5193</v>
      </c>
      <c r="L698" s="4" t="s">
        <v>3433</v>
      </c>
      <c r="M698" s="4" t="s">
        <v>3434</v>
      </c>
      <c r="N698" s="4" t="s">
        <v>2103</v>
      </c>
      <c r="O698" s="4" t="s">
        <v>2606</v>
      </c>
      <c r="P698" s="4" t="s">
        <v>2726</v>
      </c>
      <c r="Q698" s="4" t="s">
        <v>2726</v>
      </c>
      <c r="R698" s="4" t="s">
        <v>2094</v>
      </c>
      <c r="S698" s="4" t="s">
        <v>2727</v>
      </c>
    </row>
    <row r="699" spans="1:19" x14ac:dyDescent="0.35">
      <c r="A699" s="6" t="s">
        <v>7792</v>
      </c>
      <c r="B699" s="4" t="s">
        <v>5194</v>
      </c>
      <c r="C699" s="4" t="s">
        <v>5195</v>
      </c>
      <c r="E699" s="4" t="s">
        <v>13</v>
      </c>
      <c r="F699" s="4" t="s">
        <v>184</v>
      </c>
      <c r="G699" s="4" t="s">
        <v>184</v>
      </c>
      <c r="H699" s="4">
        <v>5</v>
      </c>
      <c r="I699" s="4" t="s">
        <v>4970</v>
      </c>
      <c r="J699" s="4" t="s">
        <v>16</v>
      </c>
      <c r="K699" s="4" t="s">
        <v>5196</v>
      </c>
      <c r="L699" s="4" t="s">
        <v>5197</v>
      </c>
      <c r="M699" s="4" t="s">
        <v>5198</v>
      </c>
      <c r="N699" s="4" t="s">
        <v>2493</v>
      </c>
      <c r="O699" s="4" t="s">
        <v>2494</v>
      </c>
      <c r="P699" s="4" t="s">
        <v>3045</v>
      </c>
      <c r="Q699" s="4" t="s">
        <v>2496</v>
      </c>
      <c r="R699" s="4" t="s">
        <v>3506</v>
      </c>
      <c r="S699" s="4" t="s">
        <v>2125</v>
      </c>
    </row>
    <row r="700" spans="1:19" x14ac:dyDescent="0.35">
      <c r="A700" s="6" t="s">
        <v>7793</v>
      </c>
      <c r="B700" s="4" t="s">
        <v>5199</v>
      </c>
      <c r="C700" s="4" t="s">
        <v>5200</v>
      </c>
      <c r="E700" s="4" t="s">
        <v>13</v>
      </c>
      <c r="F700" s="4" t="s">
        <v>184</v>
      </c>
      <c r="G700" s="4" t="s">
        <v>2106</v>
      </c>
      <c r="H700" s="4">
        <v>1</v>
      </c>
      <c r="I700" s="4" t="s">
        <v>294</v>
      </c>
      <c r="J700" s="4" t="s">
        <v>16</v>
      </c>
      <c r="K700" s="4" t="s">
        <v>5201</v>
      </c>
      <c r="L700" s="4" t="s">
        <v>5202</v>
      </c>
      <c r="M700" s="4" t="s">
        <v>5203</v>
      </c>
      <c r="N700" s="4" t="s">
        <v>2103</v>
      </c>
      <c r="O700" s="4" t="s">
        <v>2269</v>
      </c>
      <c r="P700" s="4" t="s">
        <v>2687</v>
      </c>
      <c r="Q700" s="4" t="s">
        <v>2106</v>
      </c>
      <c r="R700" s="4" t="s">
        <v>2094</v>
      </c>
      <c r="S700" s="4" t="s">
        <v>2688</v>
      </c>
    </row>
    <row r="701" spans="1:19" x14ac:dyDescent="0.35">
      <c r="A701" s="6" t="s">
        <v>7794</v>
      </c>
      <c r="B701" s="4" t="s">
        <v>5204</v>
      </c>
      <c r="C701" s="4" t="s">
        <v>921</v>
      </c>
      <c r="E701" s="4" t="s">
        <v>13</v>
      </c>
      <c r="F701" s="4" t="s">
        <v>184</v>
      </c>
      <c r="G701" s="4" t="s">
        <v>184</v>
      </c>
      <c r="H701" s="4">
        <v>1</v>
      </c>
      <c r="I701" s="4" t="s">
        <v>4371</v>
      </c>
      <c r="J701" s="4" t="s">
        <v>16</v>
      </c>
      <c r="K701" s="4" t="s">
        <v>4111</v>
      </c>
      <c r="L701" s="4" t="s">
        <v>3661</v>
      </c>
      <c r="M701" s="4" t="s">
        <v>3662</v>
      </c>
      <c r="N701" s="4" t="s">
        <v>2103</v>
      </c>
      <c r="O701" s="4" t="s">
        <v>2104</v>
      </c>
      <c r="P701" s="4" t="s">
        <v>2105</v>
      </c>
      <c r="Q701" s="4" t="s">
        <v>2397</v>
      </c>
      <c r="R701" s="4" t="s">
        <v>2094</v>
      </c>
      <c r="S701" s="4" t="s">
        <v>2397</v>
      </c>
    </row>
    <row r="702" spans="1:19" x14ac:dyDescent="0.35">
      <c r="A702" s="6" t="s">
        <v>7795</v>
      </c>
      <c r="B702" s="4" t="s">
        <v>5205</v>
      </c>
      <c r="C702" s="4" t="s">
        <v>5206</v>
      </c>
      <c r="E702" s="4" t="s">
        <v>13</v>
      </c>
      <c r="F702" s="4" t="s">
        <v>184</v>
      </c>
      <c r="G702" s="4" t="s">
        <v>184</v>
      </c>
      <c r="H702" s="4">
        <v>1</v>
      </c>
      <c r="I702" s="4" t="s">
        <v>564</v>
      </c>
      <c r="J702" s="4" t="s">
        <v>16</v>
      </c>
      <c r="K702" s="4" t="s">
        <v>5207</v>
      </c>
      <c r="L702" s="4" t="s">
        <v>3661</v>
      </c>
      <c r="M702" s="4" t="s">
        <v>3662</v>
      </c>
      <c r="N702" s="4" t="s">
        <v>2103</v>
      </c>
      <c r="O702" s="4" t="s">
        <v>2391</v>
      </c>
      <c r="P702" s="4" t="s">
        <v>2392</v>
      </c>
      <c r="Q702" s="4" t="s">
        <v>2106</v>
      </c>
      <c r="R702" s="4" t="s">
        <v>2094</v>
      </c>
      <c r="S702" s="4" t="s">
        <v>286</v>
      </c>
    </row>
    <row r="703" spans="1:19" x14ac:dyDescent="0.35">
      <c r="A703" s="6" t="s">
        <v>7796</v>
      </c>
      <c r="B703" s="4" t="s">
        <v>5208</v>
      </c>
      <c r="C703" s="4" t="s">
        <v>5209</v>
      </c>
      <c r="E703" s="4" t="s">
        <v>13</v>
      </c>
      <c r="F703" s="4" t="s">
        <v>13</v>
      </c>
      <c r="G703" s="4" t="s">
        <v>13</v>
      </c>
      <c r="H703" s="4">
        <v>1</v>
      </c>
      <c r="I703" s="4" t="s">
        <v>207</v>
      </c>
      <c r="J703" s="4" t="s">
        <v>16</v>
      </c>
      <c r="K703" s="4" t="s">
        <v>5210</v>
      </c>
      <c r="L703" s="4" t="s">
        <v>3674</v>
      </c>
      <c r="M703" s="4" t="s">
        <v>3675</v>
      </c>
      <c r="N703" s="4" t="s">
        <v>2103</v>
      </c>
      <c r="O703" s="4" t="s">
        <v>2104</v>
      </c>
      <c r="P703" s="4" t="s">
        <v>2105</v>
      </c>
      <c r="Q703" s="4" t="s">
        <v>2308</v>
      </c>
      <c r="R703" s="4" t="s">
        <v>2094</v>
      </c>
      <c r="S703" s="4" t="s">
        <v>2308</v>
      </c>
    </row>
    <row r="704" spans="1:19" x14ac:dyDescent="0.35">
      <c r="A704" s="6" t="s">
        <v>7797</v>
      </c>
      <c r="B704" s="4" t="s">
        <v>5211</v>
      </c>
      <c r="C704" s="4" t="s">
        <v>5212</v>
      </c>
      <c r="E704" s="4" t="s">
        <v>13</v>
      </c>
      <c r="F704" s="4" t="s">
        <v>184</v>
      </c>
      <c r="G704" s="4" t="s">
        <v>184</v>
      </c>
      <c r="H704" s="4">
        <v>1</v>
      </c>
      <c r="I704" s="4" t="s">
        <v>2706</v>
      </c>
      <c r="J704" s="4" t="s">
        <v>16</v>
      </c>
      <c r="K704" s="4" t="s">
        <v>5213</v>
      </c>
      <c r="L704" s="4" t="s">
        <v>5214</v>
      </c>
      <c r="M704" s="4" t="s">
        <v>5215</v>
      </c>
      <c r="N704" s="4" t="s">
        <v>2103</v>
      </c>
      <c r="O704" s="4" t="s">
        <v>2104</v>
      </c>
      <c r="P704" s="4" t="s">
        <v>2105</v>
      </c>
      <c r="Q704" s="4" t="s">
        <v>2106</v>
      </c>
      <c r="R704" s="4" t="s">
        <v>2094</v>
      </c>
      <c r="S704" s="4" t="s">
        <v>286</v>
      </c>
    </row>
    <row r="705" spans="1:19" x14ac:dyDescent="0.35">
      <c r="A705" s="6" t="s">
        <v>7798</v>
      </c>
      <c r="B705" s="4" t="s">
        <v>2201</v>
      </c>
      <c r="C705" s="4" t="s">
        <v>2202</v>
      </c>
      <c r="D705" s="4" t="s">
        <v>909</v>
      </c>
      <c r="E705" s="4" t="s">
        <v>184</v>
      </c>
      <c r="F705" s="4" t="s">
        <v>184</v>
      </c>
      <c r="G705" s="4" t="s">
        <v>184</v>
      </c>
      <c r="H705" s="4">
        <v>1</v>
      </c>
      <c r="I705" s="4" t="s">
        <v>734</v>
      </c>
      <c r="J705" s="4" t="s">
        <v>16</v>
      </c>
      <c r="K705" s="4" t="s">
        <v>2203</v>
      </c>
      <c r="L705" s="4" t="s">
        <v>2204</v>
      </c>
      <c r="M705" s="4" t="s">
        <v>2205</v>
      </c>
      <c r="N705" s="4" t="s">
        <v>2164</v>
      </c>
      <c r="O705" s="4" t="s">
        <v>2206</v>
      </c>
      <c r="P705" s="4" t="s">
        <v>2207</v>
      </c>
      <c r="Q705" s="4" t="s">
        <v>2206</v>
      </c>
      <c r="R705" s="4" t="s">
        <v>909</v>
      </c>
      <c r="S705" s="4" t="s">
        <v>2208</v>
      </c>
    </row>
    <row r="706" spans="1:19" x14ac:dyDescent="0.35">
      <c r="A706" s="6" t="s">
        <v>7799</v>
      </c>
      <c r="B706" s="4" t="s">
        <v>5216</v>
      </c>
      <c r="C706" s="4" t="s">
        <v>5217</v>
      </c>
      <c r="E706" s="4" t="s">
        <v>13</v>
      </c>
      <c r="F706" s="4" t="s">
        <v>184</v>
      </c>
      <c r="G706" s="4" t="s">
        <v>184</v>
      </c>
      <c r="H706" s="4">
        <v>3</v>
      </c>
      <c r="I706" s="4" t="s">
        <v>271</v>
      </c>
      <c r="J706" s="4" t="s">
        <v>16</v>
      </c>
      <c r="K706" s="4" t="s">
        <v>5218</v>
      </c>
      <c r="L706" s="4" t="s">
        <v>382</v>
      </c>
      <c r="M706" s="4" t="s">
        <v>383</v>
      </c>
      <c r="N706" s="4" t="s">
        <v>2493</v>
      </c>
      <c r="O706" s="4" t="s">
        <v>2905</v>
      </c>
      <c r="P706" s="4" t="s">
        <v>2905</v>
      </c>
      <c r="Q706" s="4" t="s">
        <v>3764</v>
      </c>
      <c r="R706" s="4" t="s">
        <v>2094</v>
      </c>
      <c r="S706" s="4" t="s">
        <v>3764</v>
      </c>
    </row>
    <row r="707" spans="1:19" x14ac:dyDescent="0.35">
      <c r="A707" s="6" t="s">
        <v>7800</v>
      </c>
      <c r="B707" s="4" t="s">
        <v>2865</v>
      </c>
      <c r="C707" s="4" t="s">
        <v>2866</v>
      </c>
      <c r="E707" s="4" t="s">
        <v>13</v>
      </c>
      <c r="F707" s="4" t="s">
        <v>184</v>
      </c>
      <c r="G707" s="4" t="s">
        <v>184</v>
      </c>
      <c r="H707" s="4">
        <v>1</v>
      </c>
      <c r="I707" s="4" t="s">
        <v>294</v>
      </c>
      <c r="J707" s="4" t="s">
        <v>16</v>
      </c>
      <c r="K707" s="4" t="s">
        <v>5219</v>
      </c>
      <c r="L707" s="4" t="s">
        <v>2868</v>
      </c>
      <c r="M707" s="4" t="s">
        <v>2869</v>
      </c>
      <c r="N707" s="4" t="s">
        <v>2187</v>
      </c>
      <c r="O707" s="4" t="s">
        <v>2197</v>
      </c>
      <c r="P707" s="4" t="s">
        <v>2659</v>
      </c>
      <c r="Q707" s="4" t="s">
        <v>2660</v>
      </c>
      <c r="R707" s="4" t="s">
        <v>2094</v>
      </c>
      <c r="S707" s="4" t="s">
        <v>2661</v>
      </c>
    </row>
    <row r="708" spans="1:19" x14ac:dyDescent="0.35">
      <c r="A708" s="6" t="s">
        <v>7801</v>
      </c>
      <c r="B708" s="4" t="s">
        <v>5220</v>
      </c>
      <c r="C708" s="4" t="s">
        <v>4024</v>
      </c>
      <c r="E708" s="4" t="s">
        <v>13</v>
      </c>
      <c r="F708" s="4" t="s">
        <v>2106</v>
      </c>
      <c r="G708" s="4" t="s">
        <v>2106</v>
      </c>
      <c r="H708" s="4">
        <v>1</v>
      </c>
      <c r="I708" s="4" t="s">
        <v>1239</v>
      </c>
      <c r="J708" s="4" t="s">
        <v>16</v>
      </c>
      <c r="K708" s="4" t="s">
        <v>5221</v>
      </c>
      <c r="L708" s="4" t="s">
        <v>5222</v>
      </c>
      <c r="M708" s="4" t="s">
        <v>5223</v>
      </c>
      <c r="N708" s="4" t="s">
        <v>2493</v>
      </c>
      <c r="O708" s="4" t="s">
        <v>2494</v>
      </c>
      <c r="P708" s="4" t="s">
        <v>4024</v>
      </c>
      <c r="Q708" s="4" t="s">
        <v>2496</v>
      </c>
      <c r="R708" s="4" t="s">
        <v>5224</v>
      </c>
      <c r="S708" s="4" t="s">
        <v>2125</v>
      </c>
    </row>
    <row r="709" spans="1:19" x14ac:dyDescent="0.35">
      <c r="A709" s="6" t="s">
        <v>7802</v>
      </c>
      <c r="B709" s="4" t="s">
        <v>5225</v>
      </c>
      <c r="C709" s="4" t="s">
        <v>5226</v>
      </c>
      <c r="E709" s="4" t="s">
        <v>13</v>
      </c>
      <c r="F709" s="4" t="s">
        <v>184</v>
      </c>
      <c r="G709" s="4" t="s">
        <v>184</v>
      </c>
      <c r="H709" s="4">
        <v>1</v>
      </c>
      <c r="I709" s="4" t="s">
        <v>1068</v>
      </c>
      <c r="J709" s="4" t="s">
        <v>16</v>
      </c>
      <c r="K709" s="4" t="s">
        <v>5227</v>
      </c>
      <c r="L709" s="4" t="s">
        <v>5228</v>
      </c>
      <c r="M709" s="4" t="s">
        <v>5229</v>
      </c>
      <c r="N709" s="4" t="s">
        <v>2103</v>
      </c>
      <c r="O709" s="4" t="s">
        <v>2313</v>
      </c>
      <c r="P709" s="4" t="s">
        <v>5230</v>
      </c>
      <c r="Q709" s="4" t="s">
        <v>2314</v>
      </c>
      <c r="R709" s="4" t="s">
        <v>286</v>
      </c>
      <c r="S709" s="4" t="s">
        <v>5231</v>
      </c>
    </row>
    <row r="710" spans="1:19" x14ac:dyDescent="0.35">
      <c r="A710" s="6" t="s">
        <v>7803</v>
      </c>
      <c r="B710" s="4" t="s">
        <v>2433</v>
      </c>
      <c r="C710" s="4" t="s">
        <v>2434</v>
      </c>
      <c r="E710" s="4" t="s">
        <v>13</v>
      </c>
      <c r="F710" s="4" t="s">
        <v>184</v>
      </c>
      <c r="G710" s="4" t="s">
        <v>184</v>
      </c>
      <c r="H710" s="4">
        <v>1</v>
      </c>
      <c r="I710" s="4" t="s">
        <v>2086</v>
      </c>
      <c r="J710" s="4" t="s">
        <v>16</v>
      </c>
      <c r="K710" s="4" t="s">
        <v>5232</v>
      </c>
      <c r="L710" s="4" t="s">
        <v>2436</v>
      </c>
      <c r="M710" s="4" t="s">
        <v>2437</v>
      </c>
      <c r="N710" s="4" t="s">
        <v>2090</v>
      </c>
      <c r="O710" s="4" t="s">
        <v>2091</v>
      </c>
      <c r="P710" s="4" t="s">
        <v>2258</v>
      </c>
      <c r="Q710" s="4" t="s">
        <v>2093</v>
      </c>
      <c r="R710" s="4" t="s">
        <v>2094</v>
      </c>
      <c r="S710" s="4" t="s">
        <v>3237</v>
      </c>
    </row>
    <row r="711" spans="1:19" x14ac:dyDescent="0.35">
      <c r="A711" s="6" t="s">
        <v>7804</v>
      </c>
      <c r="B711" s="4" t="s">
        <v>5233</v>
      </c>
      <c r="C711" s="4" t="s">
        <v>5234</v>
      </c>
      <c r="E711" s="4" t="s">
        <v>13</v>
      </c>
      <c r="F711" s="4" t="s">
        <v>2106</v>
      </c>
      <c r="G711" s="4" t="s">
        <v>184</v>
      </c>
      <c r="H711" s="4">
        <v>1</v>
      </c>
      <c r="I711" s="4" t="s">
        <v>2318</v>
      </c>
      <c r="J711" s="4" t="s">
        <v>16</v>
      </c>
      <c r="K711" s="4" t="s">
        <v>5235</v>
      </c>
      <c r="L711" s="4" t="s">
        <v>5236</v>
      </c>
      <c r="M711" s="4" t="s">
        <v>5237</v>
      </c>
      <c r="N711" s="4" t="s">
        <v>2493</v>
      </c>
      <c r="O711" s="4" t="s">
        <v>2494</v>
      </c>
      <c r="P711" s="4" t="s">
        <v>3045</v>
      </c>
      <c r="Q711" s="4" t="s">
        <v>2496</v>
      </c>
      <c r="R711" s="4" t="s">
        <v>5082</v>
      </c>
      <c r="S711" s="4" t="s">
        <v>2125</v>
      </c>
    </row>
    <row r="712" spans="1:19" x14ac:dyDescent="0.35">
      <c r="A712" s="6" t="s">
        <v>7805</v>
      </c>
      <c r="B712" s="4" t="s">
        <v>5238</v>
      </c>
      <c r="C712" s="4" t="s">
        <v>2236</v>
      </c>
      <c r="D712" s="4" t="s">
        <v>5239</v>
      </c>
      <c r="E712" s="4" t="s">
        <v>13</v>
      </c>
      <c r="F712" s="4" t="s">
        <v>184</v>
      </c>
      <c r="G712" s="4" t="s">
        <v>184</v>
      </c>
      <c r="H712" s="4">
        <v>100</v>
      </c>
      <c r="I712" s="4" t="s">
        <v>2219</v>
      </c>
      <c r="J712" s="4" t="s">
        <v>16</v>
      </c>
      <c r="K712" s="4" t="s">
        <v>5240</v>
      </c>
      <c r="L712" s="4" t="s">
        <v>5241</v>
      </c>
      <c r="M712" s="4" t="s">
        <v>5242</v>
      </c>
      <c r="N712" s="4" t="s">
        <v>2103</v>
      </c>
      <c r="O712" s="4" t="s">
        <v>2104</v>
      </c>
      <c r="P712" s="4" t="s">
        <v>2105</v>
      </c>
      <c r="Q712" s="4" t="s">
        <v>2223</v>
      </c>
      <c r="R712" s="4" t="s">
        <v>2094</v>
      </c>
      <c r="S712" s="4" t="s">
        <v>2223</v>
      </c>
    </row>
    <row r="713" spans="1:19" x14ac:dyDescent="0.35">
      <c r="A713" s="6" t="s">
        <v>7806</v>
      </c>
      <c r="B713" s="4" t="s">
        <v>3797</v>
      </c>
      <c r="C713" s="4" t="s">
        <v>3798</v>
      </c>
      <c r="E713" s="4" t="s">
        <v>184</v>
      </c>
      <c r="F713" s="4" t="s">
        <v>184</v>
      </c>
      <c r="G713" s="4" t="s">
        <v>184</v>
      </c>
      <c r="H713" s="4">
        <v>1</v>
      </c>
      <c r="I713" s="4" t="s">
        <v>175</v>
      </c>
      <c r="J713" s="4" t="s">
        <v>16</v>
      </c>
      <c r="K713" s="4" t="s">
        <v>5243</v>
      </c>
      <c r="L713" s="4" t="s">
        <v>3800</v>
      </c>
      <c r="M713" s="4" t="s">
        <v>3801</v>
      </c>
      <c r="N713" s="4" t="s">
        <v>2164</v>
      </c>
      <c r="O713" s="4" t="s">
        <v>3559</v>
      </c>
      <c r="P713" s="4" t="s">
        <v>3802</v>
      </c>
      <c r="Q713" s="4" t="s">
        <v>3156</v>
      </c>
      <c r="R713" s="4" t="s">
        <v>909</v>
      </c>
      <c r="S713" s="4" t="s">
        <v>5244</v>
      </c>
    </row>
    <row r="714" spans="1:19" x14ac:dyDescent="0.35">
      <c r="A714" s="6" t="s">
        <v>7807</v>
      </c>
      <c r="B714" s="4" t="s">
        <v>5245</v>
      </c>
      <c r="C714" s="4" t="s">
        <v>5246</v>
      </c>
      <c r="D714" s="4" t="s">
        <v>2094</v>
      </c>
      <c r="E714" s="4" t="s">
        <v>13</v>
      </c>
      <c r="F714" s="4" t="s">
        <v>13</v>
      </c>
      <c r="G714" s="4" t="s">
        <v>13</v>
      </c>
      <c r="H714" s="4">
        <v>1</v>
      </c>
      <c r="I714" s="4" t="s">
        <v>175</v>
      </c>
      <c r="J714" s="4" t="s">
        <v>16</v>
      </c>
      <c r="K714" s="4" t="s">
        <v>5247</v>
      </c>
      <c r="L714" s="4" t="s">
        <v>5248</v>
      </c>
      <c r="M714" s="4" t="s">
        <v>5249</v>
      </c>
      <c r="N714" s="4" t="s">
        <v>2187</v>
      </c>
      <c r="O714" s="4" t="s">
        <v>2298</v>
      </c>
      <c r="P714" s="4" t="s">
        <v>5250</v>
      </c>
      <c r="Q714" s="4" t="s">
        <v>5251</v>
      </c>
      <c r="R714" s="4" t="s">
        <v>2094</v>
      </c>
      <c r="S714" s="4" t="s">
        <v>5252</v>
      </c>
    </row>
    <row r="715" spans="1:19" x14ac:dyDescent="0.35">
      <c r="A715" s="6" t="s">
        <v>7808</v>
      </c>
      <c r="B715" s="4" t="s">
        <v>5253</v>
      </c>
      <c r="C715" s="4" t="s">
        <v>5254</v>
      </c>
      <c r="E715" s="4" t="s">
        <v>13</v>
      </c>
      <c r="F715" s="4" t="s">
        <v>184</v>
      </c>
      <c r="G715" s="4" t="s">
        <v>184</v>
      </c>
      <c r="H715" s="4">
        <v>1</v>
      </c>
      <c r="I715" s="4" t="s">
        <v>2086</v>
      </c>
      <c r="J715" s="4" t="s">
        <v>16</v>
      </c>
      <c r="K715" s="4" t="s">
        <v>5255</v>
      </c>
      <c r="L715" s="4" t="s">
        <v>5256</v>
      </c>
      <c r="M715" s="4" t="s">
        <v>5257</v>
      </c>
      <c r="N715" s="4" t="s">
        <v>2103</v>
      </c>
      <c r="O715" s="4" t="s">
        <v>2104</v>
      </c>
      <c r="P715" s="4" t="s">
        <v>2105</v>
      </c>
      <c r="Q715" s="4" t="s">
        <v>2106</v>
      </c>
      <c r="R715" s="4" t="s">
        <v>2094</v>
      </c>
      <c r="S715" s="4" t="s">
        <v>286</v>
      </c>
    </row>
    <row r="716" spans="1:19" x14ac:dyDescent="0.35">
      <c r="A716" s="6" t="s">
        <v>7809</v>
      </c>
      <c r="B716" s="4" t="s">
        <v>5258</v>
      </c>
      <c r="C716" s="4" t="s">
        <v>5259</v>
      </c>
      <c r="D716" s="4" t="s">
        <v>297</v>
      </c>
      <c r="E716" s="4" t="s">
        <v>184</v>
      </c>
      <c r="F716" s="4" t="s">
        <v>184</v>
      </c>
      <c r="G716" s="4" t="s">
        <v>184</v>
      </c>
      <c r="H716" s="4">
        <v>1</v>
      </c>
      <c r="I716" s="4" t="s">
        <v>2114</v>
      </c>
      <c r="J716" s="4" t="s">
        <v>16</v>
      </c>
      <c r="K716" s="4" t="s">
        <v>5260</v>
      </c>
      <c r="L716" s="4" t="s">
        <v>4965</v>
      </c>
      <c r="M716" s="4" t="s">
        <v>4966</v>
      </c>
      <c r="N716" s="4" t="s">
        <v>2187</v>
      </c>
      <c r="O716" s="4" t="s">
        <v>2197</v>
      </c>
      <c r="P716" s="4" t="s">
        <v>3341</v>
      </c>
      <c r="Q716" s="4" t="s">
        <v>2152</v>
      </c>
      <c r="R716" s="4" t="s">
        <v>2094</v>
      </c>
      <c r="S716" s="4" t="s">
        <v>5261</v>
      </c>
    </row>
    <row r="717" spans="1:19" x14ac:dyDescent="0.35">
      <c r="A717" s="6" t="s">
        <v>7810</v>
      </c>
      <c r="B717" s="4" t="s">
        <v>5262</v>
      </c>
      <c r="C717" s="4" t="s">
        <v>5263</v>
      </c>
      <c r="E717" s="4" t="s">
        <v>184</v>
      </c>
      <c r="F717" s="4" t="s">
        <v>184</v>
      </c>
      <c r="G717" s="4" t="s">
        <v>184</v>
      </c>
      <c r="H717" s="4">
        <v>1</v>
      </c>
      <c r="I717" s="4" t="s">
        <v>113</v>
      </c>
      <c r="J717" s="4" t="s">
        <v>16</v>
      </c>
      <c r="K717" s="4" t="s">
        <v>5264</v>
      </c>
      <c r="L717" s="4" t="s">
        <v>5265</v>
      </c>
      <c r="M717" s="4" t="s">
        <v>5266</v>
      </c>
      <c r="N717" s="4" t="s">
        <v>2187</v>
      </c>
      <c r="O717" s="4" t="s">
        <v>2298</v>
      </c>
      <c r="P717" s="4" t="s">
        <v>5267</v>
      </c>
      <c r="Q717" s="4" t="s">
        <v>2106</v>
      </c>
      <c r="R717" s="4" t="s">
        <v>2094</v>
      </c>
      <c r="S717" s="4" t="s">
        <v>2125</v>
      </c>
    </row>
    <row r="718" spans="1:19" x14ac:dyDescent="0.35">
      <c r="A718" s="6" t="s">
        <v>7811</v>
      </c>
      <c r="B718" s="4" t="s">
        <v>5268</v>
      </c>
      <c r="C718" s="4" t="s">
        <v>5269</v>
      </c>
      <c r="E718" s="4" t="s">
        <v>13</v>
      </c>
      <c r="F718" s="4" t="s">
        <v>184</v>
      </c>
      <c r="G718" s="4" t="s">
        <v>184</v>
      </c>
      <c r="H718" s="4">
        <v>1</v>
      </c>
      <c r="I718" s="4" t="s">
        <v>1198</v>
      </c>
      <c r="J718" s="4" t="s">
        <v>16</v>
      </c>
      <c r="K718" s="4" t="s">
        <v>5270</v>
      </c>
      <c r="L718" s="4" t="s">
        <v>5271</v>
      </c>
      <c r="M718" s="4" t="s">
        <v>5272</v>
      </c>
      <c r="N718" s="4" t="s">
        <v>2524</v>
      </c>
      <c r="O718" s="4" t="s">
        <v>2525</v>
      </c>
      <c r="P718" s="4" t="s">
        <v>2526</v>
      </c>
      <c r="Q718" s="4" t="s">
        <v>2526</v>
      </c>
      <c r="R718" s="4" t="s">
        <v>2094</v>
      </c>
      <c r="S718" s="4" t="s">
        <v>3541</v>
      </c>
    </row>
    <row r="719" spans="1:19" x14ac:dyDescent="0.35">
      <c r="A719" s="6" t="s">
        <v>7812</v>
      </c>
      <c r="B719" s="4" t="s">
        <v>5273</v>
      </c>
      <c r="C719" s="4" t="s">
        <v>5274</v>
      </c>
      <c r="E719" s="4" t="s">
        <v>13</v>
      </c>
      <c r="F719" s="4" t="s">
        <v>2106</v>
      </c>
      <c r="G719" s="4" t="s">
        <v>2106</v>
      </c>
      <c r="H719" s="4">
        <v>1</v>
      </c>
      <c r="I719" s="4" t="s">
        <v>2318</v>
      </c>
      <c r="J719" s="4" t="s">
        <v>16</v>
      </c>
      <c r="K719" s="4" t="s">
        <v>4921</v>
      </c>
      <c r="L719" s="4" t="s">
        <v>4922</v>
      </c>
      <c r="M719" s="4" t="s">
        <v>4923</v>
      </c>
      <c r="N719" s="4" t="s">
        <v>2493</v>
      </c>
      <c r="O719" s="4" t="s">
        <v>2905</v>
      </c>
      <c r="P719" s="4" t="s">
        <v>2905</v>
      </c>
      <c r="Q719" s="4" t="s">
        <v>3764</v>
      </c>
      <c r="R719" s="4" t="s">
        <v>2094</v>
      </c>
      <c r="S719" s="4" t="s">
        <v>3764</v>
      </c>
    </row>
    <row r="720" spans="1:19" x14ac:dyDescent="0.35">
      <c r="A720" s="6" t="s">
        <v>7813</v>
      </c>
      <c r="B720" s="4" t="s">
        <v>2084</v>
      </c>
      <c r="C720" s="4" t="s">
        <v>2085</v>
      </c>
      <c r="E720" s="4" t="s">
        <v>13</v>
      </c>
      <c r="F720" s="4" t="s">
        <v>184</v>
      </c>
      <c r="G720" s="4" t="s">
        <v>184</v>
      </c>
      <c r="H720" s="4">
        <v>1</v>
      </c>
      <c r="I720" s="4" t="s">
        <v>2086</v>
      </c>
      <c r="J720" s="4" t="s">
        <v>16</v>
      </c>
      <c r="K720" s="4" t="s">
        <v>5275</v>
      </c>
      <c r="L720" s="4" t="s">
        <v>2088</v>
      </c>
      <c r="M720" s="4" t="s">
        <v>2089</v>
      </c>
      <c r="N720" s="4" t="s">
        <v>2090</v>
      </c>
      <c r="O720" s="4" t="s">
        <v>2091</v>
      </c>
      <c r="P720" s="4" t="s">
        <v>2092</v>
      </c>
      <c r="Q720" s="4" t="s">
        <v>2093</v>
      </c>
      <c r="R720" s="4" t="s">
        <v>2094</v>
      </c>
      <c r="S720" s="4" t="s">
        <v>3093</v>
      </c>
    </row>
    <row r="721" spans="1:19" x14ac:dyDescent="0.35">
      <c r="A721" s="6" t="s">
        <v>7814</v>
      </c>
      <c r="B721" s="4" t="s">
        <v>2433</v>
      </c>
      <c r="C721" s="4" t="s">
        <v>2434</v>
      </c>
      <c r="E721" s="4" t="s">
        <v>13</v>
      </c>
      <c r="F721" s="4" t="s">
        <v>184</v>
      </c>
      <c r="G721" s="4" t="s">
        <v>184</v>
      </c>
      <c r="H721" s="4">
        <v>1</v>
      </c>
      <c r="I721" s="4" t="s">
        <v>2086</v>
      </c>
      <c r="J721" s="4" t="s">
        <v>16</v>
      </c>
      <c r="K721" s="4" t="s">
        <v>5276</v>
      </c>
      <c r="L721" s="4" t="s">
        <v>2436</v>
      </c>
      <c r="M721" s="4" t="s">
        <v>2437</v>
      </c>
      <c r="N721" s="4" t="s">
        <v>2090</v>
      </c>
      <c r="O721" s="4" t="s">
        <v>2091</v>
      </c>
      <c r="P721" s="4" t="s">
        <v>2258</v>
      </c>
      <c r="Q721" s="4" t="s">
        <v>2093</v>
      </c>
      <c r="R721" s="4" t="s">
        <v>2094</v>
      </c>
      <c r="S721" s="4" t="s">
        <v>2534</v>
      </c>
    </row>
    <row r="722" spans="1:19" x14ac:dyDescent="0.35">
      <c r="A722" s="6" t="s">
        <v>7815</v>
      </c>
      <c r="B722" s="4" t="s">
        <v>2433</v>
      </c>
      <c r="C722" s="4" t="s">
        <v>2434</v>
      </c>
      <c r="E722" s="4" t="s">
        <v>13</v>
      </c>
      <c r="F722" s="4" t="s">
        <v>184</v>
      </c>
      <c r="G722" s="4" t="s">
        <v>184</v>
      </c>
      <c r="H722" s="4">
        <v>1</v>
      </c>
      <c r="I722" s="4" t="s">
        <v>2086</v>
      </c>
      <c r="J722" s="4" t="s">
        <v>16</v>
      </c>
      <c r="K722" s="4" t="s">
        <v>5277</v>
      </c>
      <c r="L722" s="4" t="s">
        <v>2436</v>
      </c>
      <c r="M722" s="4" t="s">
        <v>2437</v>
      </c>
      <c r="N722" s="4" t="s">
        <v>2090</v>
      </c>
      <c r="O722" s="4" t="s">
        <v>2091</v>
      </c>
      <c r="P722" s="4" t="s">
        <v>2258</v>
      </c>
      <c r="Q722" s="4" t="s">
        <v>2093</v>
      </c>
      <c r="R722" s="4" t="s">
        <v>2094</v>
      </c>
      <c r="S722" s="4" t="s">
        <v>2343</v>
      </c>
    </row>
    <row r="723" spans="1:19" x14ac:dyDescent="0.35">
      <c r="A723" s="6" t="s">
        <v>7816</v>
      </c>
      <c r="B723" s="4" t="s">
        <v>2433</v>
      </c>
      <c r="C723" s="4" t="s">
        <v>2434</v>
      </c>
      <c r="E723" s="4" t="s">
        <v>13</v>
      </c>
      <c r="F723" s="4" t="s">
        <v>184</v>
      </c>
      <c r="G723" s="4" t="s">
        <v>184</v>
      </c>
      <c r="H723" s="4">
        <v>1</v>
      </c>
      <c r="I723" s="4" t="s">
        <v>2086</v>
      </c>
      <c r="J723" s="4" t="s">
        <v>16</v>
      </c>
      <c r="K723" s="4" t="s">
        <v>5278</v>
      </c>
      <c r="L723" s="4" t="s">
        <v>2436</v>
      </c>
      <c r="M723" s="4" t="s">
        <v>2437</v>
      </c>
      <c r="N723" s="4" t="s">
        <v>2090</v>
      </c>
      <c r="O723" s="4" t="s">
        <v>2091</v>
      </c>
      <c r="P723" s="4" t="s">
        <v>2258</v>
      </c>
      <c r="Q723" s="4" t="s">
        <v>2093</v>
      </c>
      <c r="R723" s="4" t="s">
        <v>2094</v>
      </c>
      <c r="S723" s="4" t="s">
        <v>2259</v>
      </c>
    </row>
    <row r="724" spans="1:19" x14ac:dyDescent="0.35">
      <c r="A724" s="6" t="s">
        <v>7817</v>
      </c>
      <c r="B724" s="4" t="s">
        <v>3401</v>
      </c>
      <c r="C724" s="4" t="s">
        <v>5279</v>
      </c>
      <c r="E724" s="4" t="s">
        <v>184</v>
      </c>
      <c r="F724" s="4" t="s">
        <v>184</v>
      </c>
      <c r="G724" s="4" t="s">
        <v>184</v>
      </c>
      <c r="H724" s="4">
        <v>5</v>
      </c>
      <c r="I724" s="4" t="s">
        <v>3403</v>
      </c>
      <c r="J724" s="4" t="s">
        <v>16</v>
      </c>
      <c r="K724" s="4" t="s">
        <v>5280</v>
      </c>
      <c r="L724" s="4" t="s">
        <v>3405</v>
      </c>
      <c r="M724" s="4" t="s">
        <v>3406</v>
      </c>
      <c r="N724" s="4" t="s">
        <v>2164</v>
      </c>
      <c r="O724" s="4" t="s">
        <v>2165</v>
      </c>
      <c r="P724" s="4" t="s">
        <v>4149</v>
      </c>
      <c r="Q724" s="4" t="s">
        <v>4149</v>
      </c>
      <c r="R724" s="4" t="s">
        <v>2094</v>
      </c>
      <c r="S724" s="4" t="s">
        <v>2125</v>
      </c>
    </row>
    <row r="725" spans="1:19" x14ac:dyDescent="0.35">
      <c r="A725" s="6" t="s">
        <v>7818</v>
      </c>
      <c r="B725" s="4" t="s">
        <v>5004</v>
      </c>
      <c r="C725" s="4" t="s">
        <v>5005</v>
      </c>
      <c r="D725" s="4" t="s">
        <v>5006</v>
      </c>
      <c r="E725" s="4" t="s">
        <v>13</v>
      </c>
      <c r="F725" s="4" t="s">
        <v>184</v>
      </c>
      <c r="G725" s="4" t="s">
        <v>184</v>
      </c>
      <c r="H725" s="4">
        <v>1</v>
      </c>
      <c r="I725" s="4" t="s">
        <v>2086</v>
      </c>
      <c r="J725" s="4" t="s">
        <v>16</v>
      </c>
      <c r="K725" s="4" t="s">
        <v>5281</v>
      </c>
      <c r="L725" s="4" t="s">
        <v>3433</v>
      </c>
      <c r="M725" s="4" t="s">
        <v>3434</v>
      </c>
      <c r="N725" s="4" t="s">
        <v>2090</v>
      </c>
      <c r="O725" s="4" t="s">
        <v>2091</v>
      </c>
      <c r="P725" s="4" t="s">
        <v>2258</v>
      </c>
      <c r="Q725" s="4" t="s">
        <v>2093</v>
      </c>
      <c r="R725" s="4" t="s">
        <v>2094</v>
      </c>
      <c r="S725" s="4" t="s">
        <v>3237</v>
      </c>
    </row>
    <row r="726" spans="1:19" x14ac:dyDescent="0.35">
      <c r="A726" s="6" t="s">
        <v>7819</v>
      </c>
      <c r="B726" s="4" t="s">
        <v>5282</v>
      </c>
      <c r="C726" s="4" t="s">
        <v>5283</v>
      </c>
      <c r="E726" s="4" t="s">
        <v>13</v>
      </c>
      <c r="F726" s="4" t="s">
        <v>184</v>
      </c>
      <c r="G726" s="4" t="s">
        <v>184</v>
      </c>
      <c r="H726" s="4">
        <v>1</v>
      </c>
      <c r="I726" s="4" t="s">
        <v>2706</v>
      </c>
      <c r="J726" s="4" t="s">
        <v>16</v>
      </c>
      <c r="K726" s="4" t="s">
        <v>5284</v>
      </c>
      <c r="L726" s="4" t="s">
        <v>5285</v>
      </c>
      <c r="M726" s="4" t="s">
        <v>5286</v>
      </c>
      <c r="N726" s="4" t="s">
        <v>2524</v>
      </c>
      <c r="O726" s="4" t="s">
        <v>5287</v>
      </c>
      <c r="P726" s="4" t="s">
        <v>5288</v>
      </c>
      <c r="Q726" s="4" t="s">
        <v>5071</v>
      </c>
      <c r="R726" s="4" t="s">
        <v>2094</v>
      </c>
      <c r="S726" s="4" t="s">
        <v>5289</v>
      </c>
    </row>
    <row r="727" spans="1:19" x14ac:dyDescent="0.35">
      <c r="A727" s="6" t="s">
        <v>7820</v>
      </c>
      <c r="B727" s="4" t="s">
        <v>5290</v>
      </c>
      <c r="C727" s="4" t="s">
        <v>2511</v>
      </c>
      <c r="E727" s="4" t="s">
        <v>13</v>
      </c>
      <c r="F727" s="4" t="s">
        <v>184</v>
      </c>
      <c r="G727" s="4" t="s">
        <v>13</v>
      </c>
      <c r="H727" s="4">
        <v>10</v>
      </c>
      <c r="I727" s="4" t="s">
        <v>2505</v>
      </c>
      <c r="J727" s="4" t="s">
        <v>16</v>
      </c>
      <c r="K727" s="4" t="s">
        <v>5291</v>
      </c>
      <c r="L727" s="4" t="s">
        <v>5292</v>
      </c>
      <c r="M727" s="4" t="s">
        <v>5293</v>
      </c>
      <c r="N727" s="4" t="s">
        <v>2509</v>
      </c>
      <c r="O727" s="4" t="s">
        <v>2510</v>
      </c>
      <c r="P727" s="4" t="s">
        <v>2511</v>
      </c>
      <c r="Q727" s="4" t="s">
        <v>2512</v>
      </c>
      <c r="R727" s="4" t="s">
        <v>2094</v>
      </c>
      <c r="S727" s="4" t="s">
        <v>2125</v>
      </c>
    </row>
    <row r="728" spans="1:19" x14ac:dyDescent="0.35">
      <c r="A728" s="6" t="s">
        <v>7821</v>
      </c>
      <c r="B728" s="4" t="s">
        <v>5294</v>
      </c>
      <c r="C728" s="4" t="s">
        <v>3483</v>
      </c>
      <c r="E728" s="4" t="s">
        <v>13</v>
      </c>
      <c r="F728" s="4" t="s">
        <v>184</v>
      </c>
      <c r="G728" s="4" t="s">
        <v>184</v>
      </c>
      <c r="H728" s="4">
        <v>1</v>
      </c>
      <c r="I728" s="4" t="s">
        <v>2086</v>
      </c>
      <c r="J728" s="4" t="s">
        <v>16</v>
      </c>
      <c r="K728" s="4" t="s">
        <v>5295</v>
      </c>
      <c r="L728" s="4" t="s">
        <v>5296</v>
      </c>
      <c r="M728" s="4" t="s">
        <v>5297</v>
      </c>
      <c r="N728" s="4" t="s">
        <v>2090</v>
      </c>
      <c r="O728" s="4" t="s">
        <v>2897</v>
      </c>
      <c r="P728" s="4" t="s">
        <v>2897</v>
      </c>
      <c r="Q728" s="4" t="s">
        <v>2093</v>
      </c>
      <c r="R728" s="4" t="s">
        <v>2094</v>
      </c>
      <c r="S728" s="4" t="s">
        <v>3488</v>
      </c>
    </row>
    <row r="729" spans="1:19" x14ac:dyDescent="0.35">
      <c r="A729" s="6" t="s">
        <v>7822</v>
      </c>
      <c r="B729" s="4" t="s">
        <v>5298</v>
      </c>
      <c r="C729" s="4" t="s">
        <v>5299</v>
      </c>
      <c r="D729" s="4" t="s">
        <v>5300</v>
      </c>
      <c r="E729" s="4" t="s">
        <v>184</v>
      </c>
      <c r="F729" s="4" t="s">
        <v>184</v>
      </c>
      <c r="G729" s="4" t="s">
        <v>184</v>
      </c>
      <c r="H729" s="4">
        <v>1</v>
      </c>
      <c r="I729" s="4" t="s">
        <v>394</v>
      </c>
      <c r="J729" s="4" t="s">
        <v>16</v>
      </c>
      <c r="K729" s="4" t="s">
        <v>5301</v>
      </c>
      <c r="L729" s="4" t="s">
        <v>395</v>
      </c>
      <c r="M729" s="4" t="s">
        <v>396</v>
      </c>
      <c r="N729" s="4" t="s">
        <v>2187</v>
      </c>
      <c r="O729" s="4" t="s">
        <v>2197</v>
      </c>
      <c r="P729" s="4" t="s">
        <v>3082</v>
      </c>
      <c r="Q729" s="4" t="s">
        <v>3083</v>
      </c>
      <c r="R729" s="4" t="s">
        <v>2167</v>
      </c>
      <c r="S729" s="4" t="s">
        <v>5302</v>
      </c>
    </row>
    <row r="730" spans="1:19" x14ac:dyDescent="0.35">
      <c r="A730" s="6" t="s">
        <v>7823</v>
      </c>
      <c r="B730" s="4" t="s">
        <v>5303</v>
      </c>
      <c r="C730" s="4" t="s">
        <v>5304</v>
      </c>
      <c r="D730" s="4" t="s">
        <v>5305</v>
      </c>
      <c r="E730" s="4" t="s">
        <v>13</v>
      </c>
      <c r="F730" s="4" t="s">
        <v>184</v>
      </c>
      <c r="G730" s="4" t="s">
        <v>184</v>
      </c>
      <c r="H730" s="4">
        <v>1</v>
      </c>
      <c r="I730" s="4" t="s">
        <v>2823</v>
      </c>
      <c r="J730" s="4" t="s">
        <v>16</v>
      </c>
      <c r="K730" s="4" t="s">
        <v>5306</v>
      </c>
      <c r="L730" s="4" t="s">
        <v>3924</v>
      </c>
      <c r="M730" s="4" t="s">
        <v>3925</v>
      </c>
      <c r="N730" s="4" t="s">
        <v>2103</v>
      </c>
      <c r="O730" s="4" t="s">
        <v>2269</v>
      </c>
      <c r="P730" s="4" t="s">
        <v>2687</v>
      </c>
      <c r="Q730" s="4" t="s">
        <v>4761</v>
      </c>
      <c r="R730" s="4" t="s">
        <v>2094</v>
      </c>
      <c r="S730" s="4" t="s">
        <v>4761</v>
      </c>
    </row>
    <row r="731" spans="1:19" x14ac:dyDescent="0.35">
      <c r="A731" s="6" t="s">
        <v>7824</v>
      </c>
      <c r="B731" s="4" t="s">
        <v>5307</v>
      </c>
      <c r="C731" s="4" t="s">
        <v>5308</v>
      </c>
      <c r="E731" s="4" t="s">
        <v>13</v>
      </c>
      <c r="F731" s="4" t="s">
        <v>184</v>
      </c>
      <c r="G731" s="4" t="s">
        <v>184</v>
      </c>
      <c r="H731" s="4">
        <v>1</v>
      </c>
      <c r="I731" s="4" t="s">
        <v>1198</v>
      </c>
      <c r="J731" s="4" t="s">
        <v>16</v>
      </c>
      <c r="K731" s="4" t="s">
        <v>5309</v>
      </c>
      <c r="L731" s="4" t="s">
        <v>3794</v>
      </c>
      <c r="M731" s="4" t="s">
        <v>3795</v>
      </c>
      <c r="N731" s="4" t="s">
        <v>2103</v>
      </c>
      <c r="O731" s="4" t="s">
        <v>2122</v>
      </c>
      <c r="P731" s="4" t="s">
        <v>2123</v>
      </c>
      <c r="Q731" s="4" t="s">
        <v>2124</v>
      </c>
      <c r="R731" s="4" t="s">
        <v>2094</v>
      </c>
      <c r="S731" s="4" t="s">
        <v>2125</v>
      </c>
    </row>
    <row r="732" spans="1:19" x14ac:dyDescent="0.35">
      <c r="A732" s="6" t="s">
        <v>7825</v>
      </c>
      <c r="B732" s="4" t="s">
        <v>5310</v>
      </c>
      <c r="C732" s="4" t="s">
        <v>5311</v>
      </c>
      <c r="E732" s="4" t="s">
        <v>13</v>
      </c>
      <c r="F732" s="4" t="s">
        <v>184</v>
      </c>
      <c r="G732" s="4" t="s">
        <v>13</v>
      </c>
      <c r="H732" s="4">
        <v>1</v>
      </c>
      <c r="I732" s="4" t="s">
        <v>734</v>
      </c>
      <c r="J732" s="4" t="s">
        <v>16</v>
      </c>
      <c r="K732" s="4" t="s">
        <v>2354</v>
      </c>
      <c r="L732" s="4" t="s">
        <v>2355</v>
      </c>
      <c r="M732" s="4" t="s">
        <v>2356</v>
      </c>
      <c r="N732" s="4" t="s">
        <v>2187</v>
      </c>
      <c r="O732" s="4" t="s">
        <v>2197</v>
      </c>
      <c r="P732" s="4" t="s">
        <v>2357</v>
      </c>
      <c r="Q732" s="4" t="s">
        <v>2106</v>
      </c>
      <c r="R732" s="4" t="s">
        <v>2094</v>
      </c>
      <c r="S732" s="4" t="s">
        <v>2125</v>
      </c>
    </row>
    <row r="733" spans="1:19" x14ac:dyDescent="0.35">
      <c r="A733" s="6" t="s">
        <v>7826</v>
      </c>
      <c r="B733" s="4" t="s">
        <v>5312</v>
      </c>
      <c r="C733" s="4" t="s">
        <v>5313</v>
      </c>
      <c r="D733" s="4" t="s">
        <v>5314</v>
      </c>
      <c r="E733" s="4" t="s">
        <v>184</v>
      </c>
      <c r="F733" s="4" t="s">
        <v>184</v>
      </c>
      <c r="G733" s="4" t="s">
        <v>184</v>
      </c>
      <c r="H733" s="4">
        <v>1</v>
      </c>
      <c r="I733" s="4" t="s">
        <v>2823</v>
      </c>
      <c r="J733" s="4" t="s">
        <v>16</v>
      </c>
      <c r="K733" s="4" t="s">
        <v>5315</v>
      </c>
      <c r="L733" s="4" t="s">
        <v>5316</v>
      </c>
      <c r="M733" s="4" t="s">
        <v>5317</v>
      </c>
      <c r="N733" s="4" t="s">
        <v>2156</v>
      </c>
      <c r="O733" s="4" t="s">
        <v>2157</v>
      </c>
      <c r="P733" s="4" t="s">
        <v>5313</v>
      </c>
      <c r="Q733" s="4" t="s">
        <v>5313</v>
      </c>
      <c r="R733" s="4" t="s">
        <v>2094</v>
      </c>
      <c r="S733" s="4" t="s">
        <v>5318</v>
      </c>
    </row>
    <row r="734" spans="1:19" x14ac:dyDescent="0.35">
      <c r="A734" s="6" t="s">
        <v>7827</v>
      </c>
      <c r="B734" s="4" t="s">
        <v>2433</v>
      </c>
      <c r="C734" s="4" t="s">
        <v>2434</v>
      </c>
      <c r="E734" s="4" t="s">
        <v>13</v>
      </c>
      <c r="F734" s="4" t="s">
        <v>184</v>
      </c>
      <c r="G734" s="4" t="s">
        <v>184</v>
      </c>
      <c r="H734" s="4">
        <v>1</v>
      </c>
      <c r="I734" s="4" t="s">
        <v>2086</v>
      </c>
      <c r="J734" s="4" t="s">
        <v>16</v>
      </c>
      <c r="K734" s="4" t="s">
        <v>5319</v>
      </c>
      <c r="L734" s="4" t="s">
        <v>2436</v>
      </c>
      <c r="M734" s="4" t="s">
        <v>2437</v>
      </c>
      <c r="N734" s="4" t="s">
        <v>2090</v>
      </c>
      <c r="O734" s="4" t="s">
        <v>2091</v>
      </c>
      <c r="P734" s="4" t="s">
        <v>2258</v>
      </c>
      <c r="Q734" s="4" t="s">
        <v>2093</v>
      </c>
      <c r="R734" s="4" t="s">
        <v>2094</v>
      </c>
      <c r="S734" s="4" t="s">
        <v>3576</v>
      </c>
    </row>
    <row r="735" spans="1:19" x14ac:dyDescent="0.35">
      <c r="A735" s="6" t="s">
        <v>7828</v>
      </c>
      <c r="B735" s="4" t="s">
        <v>5320</v>
      </c>
      <c r="C735" s="4" t="s">
        <v>5019</v>
      </c>
      <c r="E735" s="4" t="s">
        <v>13</v>
      </c>
      <c r="F735" s="4" t="s">
        <v>184</v>
      </c>
      <c r="G735" s="4" t="s">
        <v>184</v>
      </c>
      <c r="H735" s="4">
        <v>1</v>
      </c>
      <c r="I735" s="4" t="s">
        <v>734</v>
      </c>
      <c r="J735" s="4" t="s">
        <v>16</v>
      </c>
      <c r="K735" s="4" t="s">
        <v>5321</v>
      </c>
      <c r="L735" s="4" t="s">
        <v>5322</v>
      </c>
      <c r="M735" s="4" t="s">
        <v>5323</v>
      </c>
      <c r="N735" s="4" t="s">
        <v>2187</v>
      </c>
      <c r="O735" s="4" t="s">
        <v>2701</v>
      </c>
      <c r="P735" s="4" t="s">
        <v>2702</v>
      </c>
      <c r="Q735" s="4" t="s">
        <v>5022</v>
      </c>
      <c r="R735" s="4" t="s">
        <v>2094</v>
      </c>
      <c r="S735" s="4" t="s">
        <v>5022</v>
      </c>
    </row>
    <row r="736" spans="1:19" x14ac:dyDescent="0.35">
      <c r="A736" s="6" t="s">
        <v>7829</v>
      </c>
      <c r="B736" s="4" t="s">
        <v>5324</v>
      </c>
      <c r="C736" s="4" t="s">
        <v>5325</v>
      </c>
      <c r="D736" s="4" t="s">
        <v>5326</v>
      </c>
      <c r="E736" s="4" t="s">
        <v>184</v>
      </c>
      <c r="F736" s="4" t="s">
        <v>184</v>
      </c>
      <c r="G736" s="4" t="s">
        <v>184</v>
      </c>
      <c r="H736" s="4">
        <v>1</v>
      </c>
      <c r="I736" s="4" t="s">
        <v>113</v>
      </c>
      <c r="J736" s="4" t="s">
        <v>228</v>
      </c>
      <c r="K736" s="4" t="s">
        <v>5327</v>
      </c>
      <c r="L736" s="4" t="s">
        <v>910</v>
      </c>
      <c r="M736" s="4" t="s">
        <v>911</v>
      </c>
      <c r="N736" s="4" t="s">
        <v>2164</v>
      </c>
      <c r="O736" s="4" t="s">
        <v>2232</v>
      </c>
      <c r="P736" s="4" t="s">
        <v>2834</v>
      </c>
      <c r="Q736" s="4" t="s">
        <v>2526</v>
      </c>
      <c r="R736" s="4" t="s">
        <v>2094</v>
      </c>
      <c r="S736" s="4" t="s">
        <v>2125</v>
      </c>
    </row>
    <row r="737" spans="1:19" x14ac:dyDescent="0.35">
      <c r="A737" s="6" t="s">
        <v>7830</v>
      </c>
      <c r="B737" s="4" t="s">
        <v>5328</v>
      </c>
      <c r="C737" s="4" t="s">
        <v>5329</v>
      </c>
      <c r="E737" s="4" t="s">
        <v>184</v>
      </c>
      <c r="F737" s="4" t="s">
        <v>184</v>
      </c>
      <c r="G737" s="4" t="s">
        <v>184</v>
      </c>
      <c r="H737" s="4">
        <v>1</v>
      </c>
      <c r="I737" s="4" t="s">
        <v>31</v>
      </c>
      <c r="J737" s="4" t="s">
        <v>16</v>
      </c>
      <c r="K737" s="4" t="s">
        <v>5330</v>
      </c>
      <c r="L737" s="4" t="s">
        <v>5331</v>
      </c>
      <c r="M737" s="4" t="s">
        <v>5332</v>
      </c>
      <c r="N737" s="4" t="s">
        <v>2179</v>
      </c>
      <c r="O737" s="4" t="s">
        <v>2443</v>
      </c>
      <c r="P737" s="4" t="s">
        <v>4476</v>
      </c>
      <c r="Q737" s="4" t="s">
        <v>4477</v>
      </c>
      <c r="R737" s="4" t="s">
        <v>3198</v>
      </c>
      <c r="S737" s="4" t="s">
        <v>5100</v>
      </c>
    </row>
    <row r="738" spans="1:19" x14ac:dyDescent="0.35">
      <c r="A738" s="6" t="s">
        <v>7831</v>
      </c>
      <c r="B738" s="4" t="s">
        <v>5333</v>
      </c>
      <c r="C738" s="4" t="s">
        <v>5334</v>
      </c>
      <c r="E738" s="4" t="s">
        <v>13</v>
      </c>
      <c r="F738" s="4" t="s">
        <v>2106</v>
      </c>
      <c r="G738" s="4" t="s">
        <v>2106</v>
      </c>
      <c r="H738" s="4">
        <v>1</v>
      </c>
      <c r="I738" s="4" t="s">
        <v>1239</v>
      </c>
      <c r="J738" s="4" t="s">
        <v>16</v>
      </c>
      <c r="K738" s="4" t="s">
        <v>5335</v>
      </c>
      <c r="L738" s="4" t="s">
        <v>5336</v>
      </c>
      <c r="M738" s="4" t="s">
        <v>5337</v>
      </c>
      <c r="N738" s="4" t="s">
        <v>2493</v>
      </c>
      <c r="O738" s="4" t="s">
        <v>2905</v>
      </c>
      <c r="P738" s="4" t="s">
        <v>2905</v>
      </c>
      <c r="Q738" s="4" t="s">
        <v>2106</v>
      </c>
      <c r="R738" s="4" t="s">
        <v>2094</v>
      </c>
      <c r="S738" s="4" t="s">
        <v>286</v>
      </c>
    </row>
    <row r="739" spans="1:19" x14ac:dyDescent="0.35">
      <c r="A739" s="6" t="s">
        <v>7832</v>
      </c>
      <c r="B739" s="4" t="s">
        <v>5073</v>
      </c>
      <c r="C739" s="4" t="s">
        <v>5074</v>
      </c>
      <c r="E739" s="4" t="s">
        <v>13</v>
      </c>
      <c r="F739" s="4" t="s">
        <v>184</v>
      </c>
      <c r="G739" s="4" t="s">
        <v>184</v>
      </c>
      <c r="H739" s="4">
        <v>1</v>
      </c>
      <c r="I739" s="4" t="s">
        <v>734</v>
      </c>
      <c r="J739" s="4" t="s">
        <v>16</v>
      </c>
      <c r="K739" s="4" t="s">
        <v>5338</v>
      </c>
      <c r="L739" s="4" t="s">
        <v>5076</v>
      </c>
      <c r="M739" s="4" t="s">
        <v>5077</v>
      </c>
      <c r="N739" s="4" t="s">
        <v>2090</v>
      </c>
      <c r="O739" s="4" t="s">
        <v>2091</v>
      </c>
      <c r="P739" s="4" t="s">
        <v>2691</v>
      </c>
      <c r="Q739" s="4" t="s">
        <v>2137</v>
      </c>
      <c r="R739" s="4" t="s">
        <v>909</v>
      </c>
      <c r="S739" s="4" t="s">
        <v>2471</v>
      </c>
    </row>
    <row r="740" spans="1:19" x14ac:dyDescent="0.35">
      <c r="A740" s="6" t="s">
        <v>7833</v>
      </c>
      <c r="B740" s="4" t="s">
        <v>5339</v>
      </c>
      <c r="C740" s="4" t="s">
        <v>5340</v>
      </c>
      <c r="E740" s="4" t="s">
        <v>13</v>
      </c>
      <c r="F740" s="4" t="s">
        <v>184</v>
      </c>
      <c r="G740" s="4" t="s">
        <v>13</v>
      </c>
      <c r="H740" s="4">
        <v>1</v>
      </c>
      <c r="I740" s="4" t="s">
        <v>915</v>
      </c>
      <c r="J740" s="4" t="s">
        <v>16</v>
      </c>
      <c r="K740" s="4" t="s">
        <v>5341</v>
      </c>
      <c r="L740" s="4" t="s">
        <v>4087</v>
      </c>
      <c r="M740" s="4" t="s">
        <v>4088</v>
      </c>
      <c r="N740" s="4" t="s">
        <v>2103</v>
      </c>
      <c r="O740" s="4" t="s">
        <v>2104</v>
      </c>
      <c r="P740" s="4" t="s">
        <v>2105</v>
      </c>
      <c r="Q740" s="4" t="s">
        <v>2106</v>
      </c>
      <c r="R740" s="4" t="s">
        <v>2094</v>
      </c>
      <c r="S740" s="4" t="s">
        <v>286</v>
      </c>
    </row>
    <row r="741" spans="1:19" x14ac:dyDescent="0.35">
      <c r="A741" s="6" t="s">
        <v>7834</v>
      </c>
      <c r="B741" s="4" t="s">
        <v>5342</v>
      </c>
      <c r="C741" s="4" t="s">
        <v>5343</v>
      </c>
      <c r="D741" s="4" t="s">
        <v>5344</v>
      </c>
      <c r="E741" s="4" t="s">
        <v>13</v>
      </c>
      <c r="F741" s="4" t="s">
        <v>184</v>
      </c>
      <c r="G741" s="4" t="s">
        <v>184</v>
      </c>
      <c r="H741" s="4">
        <v>100</v>
      </c>
      <c r="I741" s="4" t="s">
        <v>4522</v>
      </c>
      <c r="J741" s="4" t="s">
        <v>16</v>
      </c>
      <c r="K741" s="4" t="s">
        <v>5345</v>
      </c>
      <c r="L741" s="4" t="s">
        <v>5346</v>
      </c>
      <c r="M741" s="4" t="s">
        <v>5347</v>
      </c>
      <c r="N741" s="4" t="s">
        <v>2103</v>
      </c>
      <c r="O741" s="4" t="s">
        <v>2420</v>
      </c>
      <c r="P741" s="4" t="s">
        <v>5348</v>
      </c>
      <c r="Q741" s="4" t="s">
        <v>5349</v>
      </c>
      <c r="R741" s="4" t="s">
        <v>2094</v>
      </c>
      <c r="S741" s="4" t="s">
        <v>5350</v>
      </c>
    </row>
    <row r="742" spans="1:19" x14ac:dyDescent="0.35">
      <c r="A742" s="6" t="s">
        <v>7835</v>
      </c>
      <c r="B742" s="4" t="s">
        <v>5351</v>
      </c>
      <c r="C742" s="4" t="s">
        <v>5352</v>
      </c>
      <c r="E742" s="4" t="s">
        <v>184</v>
      </c>
      <c r="F742" s="4" t="s">
        <v>184</v>
      </c>
      <c r="G742" s="4" t="s">
        <v>184</v>
      </c>
      <c r="H742" s="4">
        <v>6</v>
      </c>
      <c r="I742" s="4" t="s">
        <v>5353</v>
      </c>
      <c r="J742" s="4" t="s">
        <v>16</v>
      </c>
      <c r="K742" s="4" t="s">
        <v>5354</v>
      </c>
      <c r="L742" s="4" t="s">
        <v>5355</v>
      </c>
      <c r="M742" s="4" t="s">
        <v>5356</v>
      </c>
      <c r="N742" s="4" t="s">
        <v>2090</v>
      </c>
      <c r="O742" s="4" t="s">
        <v>2091</v>
      </c>
      <c r="P742" s="4" t="s">
        <v>2681</v>
      </c>
      <c r="Q742" s="4" t="s">
        <v>2682</v>
      </c>
      <c r="R742" s="4" t="s">
        <v>2094</v>
      </c>
      <c r="S742" s="4" t="s">
        <v>2683</v>
      </c>
    </row>
    <row r="743" spans="1:19" x14ac:dyDescent="0.35">
      <c r="A743" s="6" t="s">
        <v>7836</v>
      </c>
      <c r="B743" s="4" t="s">
        <v>5357</v>
      </c>
      <c r="C743" s="4" t="s">
        <v>5358</v>
      </c>
      <c r="E743" s="4" t="s">
        <v>13</v>
      </c>
      <c r="F743" s="4" t="s">
        <v>184</v>
      </c>
      <c r="G743" s="4" t="s">
        <v>13</v>
      </c>
      <c r="H743" s="4">
        <v>1</v>
      </c>
      <c r="I743" s="4" t="s">
        <v>31</v>
      </c>
      <c r="J743" s="4" t="s">
        <v>16</v>
      </c>
      <c r="K743" s="4" t="s">
        <v>5359</v>
      </c>
      <c r="L743" s="4" t="s">
        <v>3008</v>
      </c>
      <c r="M743" s="4" t="s">
        <v>3009</v>
      </c>
      <c r="N743" s="4" t="s">
        <v>2493</v>
      </c>
      <c r="O743" s="4" t="s">
        <v>3254</v>
      </c>
      <c r="P743" s="4" t="s">
        <v>3255</v>
      </c>
      <c r="Q743" s="4" t="s">
        <v>2496</v>
      </c>
      <c r="R743" s="4" t="s">
        <v>62</v>
      </c>
      <c r="S743" s="4" t="s">
        <v>2125</v>
      </c>
    </row>
    <row r="744" spans="1:19" x14ac:dyDescent="0.35">
      <c r="A744" s="6" t="s">
        <v>7837</v>
      </c>
      <c r="B744" s="4" t="s">
        <v>5360</v>
      </c>
      <c r="C744" s="4" t="s">
        <v>5361</v>
      </c>
      <c r="D744" s="4" t="s">
        <v>5362</v>
      </c>
      <c r="E744" s="4" t="s">
        <v>13</v>
      </c>
      <c r="F744" s="4" t="s">
        <v>184</v>
      </c>
      <c r="G744" s="4" t="s">
        <v>184</v>
      </c>
      <c r="H744" s="4">
        <v>1</v>
      </c>
      <c r="I744" s="4" t="s">
        <v>806</v>
      </c>
      <c r="J744" s="4" t="s">
        <v>16</v>
      </c>
      <c r="K744" s="4" t="s">
        <v>5363</v>
      </c>
      <c r="L744" s="4" t="s">
        <v>2389</v>
      </c>
      <c r="M744" s="4" t="s">
        <v>2390</v>
      </c>
      <c r="N744" s="4" t="s">
        <v>2103</v>
      </c>
      <c r="O744" s="4" t="s">
        <v>2104</v>
      </c>
      <c r="P744" s="4" t="s">
        <v>2105</v>
      </c>
      <c r="Q744" s="4" t="s">
        <v>2106</v>
      </c>
      <c r="R744" s="4" t="s">
        <v>2094</v>
      </c>
      <c r="S744" s="4" t="s">
        <v>286</v>
      </c>
    </row>
    <row r="745" spans="1:19" x14ac:dyDescent="0.35">
      <c r="A745" s="6" t="s">
        <v>7838</v>
      </c>
      <c r="B745" s="4" t="s">
        <v>5364</v>
      </c>
      <c r="C745" s="4" t="s">
        <v>5365</v>
      </c>
      <c r="D745" s="4" t="s">
        <v>3017</v>
      </c>
      <c r="E745" s="4" t="s">
        <v>13</v>
      </c>
      <c r="F745" s="4" t="s">
        <v>184</v>
      </c>
      <c r="G745" s="4" t="s">
        <v>184</v>
      </c>
      <c r="H745" s="4">
        <v>1</v>
      </c>
      <c r="I745" s="4" t="s">
        <v>1068</v>
      </c>
      <c r="J745" s="4" t="s">
        <v>16</v>
      </c>
      <c r="K745" s="4" t="s">
        <v>5366</v>
      </c>
      <c r="L745" s="4" t="s">
        <v>2111</v>
      </c>
      <c r="M745" s="4" t="s">
        <v>2112</v>
      </c>
      <c r="N745" s="4" t="s">
        <v>2103</v>
      </c>
      <c r="O745" s="4" t="s">
        <v>2269</v>
      </c>
      <c r="P745" s="4" t="s">
        <v>2687</v>
      </c>
      <c r="Q745" s="4" t="s">
        <v>2106</v>
      </c>
      <c r="R745" s="4" t="s">
        <v>2094</v>
      </c>
      <c r="S745" s="4" t="s">
        <v>2688</v>
      </c>
    </row>
    <row r="746" spans="1:19" x14ac:dyDescent="0.35">
      <c r="A746" s="6" t="s">
        <v>7839</v>
      </c>
      <c r="B746" s="4" t="s">
        <v>5367</v>
      </c>
      <c r="C746" s="4" t="s">
        <v>5368</v>
      </c>
      <c r="D746" s="4" t="s">
        <v>3017</v>
      </c>
      <c r="E746" s="4" t="s">
        <v>13</v>
      </c>
      <c r="F746" s="4" t="s">
        <v>184</v>
      </c>
      <c r="G746" s="4" t="s">
        <v>13</v>
      </c>
      <c r="H746" s="4">
        <v>1</v>
      </c>
      <c r="I746" s="4" t="s">
        <v>2265</v>
      </c>
      <c r="J746" s="4" t="s">
        <v>16</v>
      </c>
      <c r="K746" s="4" t="s">
        <v>5369</v>
      </c>
      <c r="L746" s="4" t="s">
        <v>2111</v>
      </c>
      <c r="M746" s="4" t="s">
        <v>2112</v>
      </c>
      <c r="N746" s="4" t="s">
        <v>2103</v>
      </c>
      <c r="O746" s="4" t="s">
        <v>2122</v>
      </c>
      <c r="P746" s="4" t="s">
        <v>2123</v>
      </c>
      <c r="Q746" s="4" t="s">
        <v>2124</v>
      </c>
      <c r="R746" s="4" t="s">
        <v>2094</v>
      </c>
      <c r="S746" s="4" t="s">
        <v>2125</v>
      </c>
    </row>
    <row r="747" spans="1:19" x14ac:dyDescent="0.35">
      <c r="A747" s="6" t="s">
        <v>7840</v>
      </c>
      <c r="B747" s="4" t="s">
        <v>5370</v>
      </c>
      <c r="C747" s="4" t="s">
        <v>5371</v>
      </c>
      <c r="E747" s="4" t="s">
        <v>13</v>
      </c>
      <c r="F747" s="4" t="s">
        <v>184</v>
      </c>
      <c r="G747" s="4" t="s">
        <v>184</v>
      </c>
      <c r="H747" s="4">
        <v>1</v>
      </c>
      <c r="I747" s="4" t="s">
        <v>1198</v>
      </c>
      <c r="J747" s="4" t="s">
        <v>16</v>
      </c>
      <c r="K747" s="4" t="s">
        <v>5372</v>
      </c>
      <c r="L747" s="4" t="s">
        <v>3080</v>
      </c>
      <c r="M747" s="4" t="s">
        <v>3081</v>
      </c>
      <c r="N747" s="4" t="s">
        <v>2103</v>
      </c>
      <c r="O747" s="4" t="s">
        <v>2122</v>
      </c>
      <c r="P747" s="4" t="s">
        <v>3222</v>
      </c>
      <c r="Q747" s="4" t="s">
        <v>3223</v>
      </c>
      <c r="R747" s="4" t="s">
        <v>3017</v>
      </c>
      <c r="S747" s="4" t="s">
        <v>5373</v>
      </c>
    </row>
    <row r="748" spans="1:19" x14ac:dyDescent="0.35">
      <c r="A748" s="6" t="s">
        <v>7841</v>
      </c>
      <c r="B748" s="4" t="s">
        <v>2253</v>
      </c>
      <c r="C748" s="4" t="s">
        <v>2254</v>
      </c>
      <c r="E748" s="4" t="s">
        <v>13</v>
      </c>
      <c r="F748" s="4" t="s">
        <v>184</v>
      </c>
      <c r="G748" s="4" t="s">
        <v>184</v>
      </c>
      <c r="H748" s="4">
        <v>1</v>
      </c>
      <c r="I748" s="4" t="s">
        <v>2086</v>
      </c>
      <c r="J748" s="4" t="s">
        <v>16</v>
      </c>
      <c r="K748" s="4" t="s">
        <v>5374</v>
      </c>
      <c r="L748" s="4" t="s">
        <v>2256</v>
      </c>
      <c r="M748" s="4" t="s">
        <v>2257</v>
      </c>
      <c r="N748" s="4" t="s">
        <v>2090</v>
      </c>
      <c r="O748" s="4" t="s">
        <v>2091</v>
      </c>
      <c r="P748" s="4" t="s">
        <v>2258</v>
      </c>
      <c r="Q748" s="4" t="s">
        <v>2093</v>
      </c>
      <c r="R748" s="4" t="s">
        <v>2094</v>
      </c>
      <c r="S748" s="4" t="s">
        <v>3237</v>
      </c>
    </row>
    <row r="749" spans="1:19" x14ac:dyDescent="0.35">
      <c r="A749" s="6" t="s">
        <v>7842</v>
      </c>
      <c r="B749" s="4" t="s">
        <v>5375</v>
      </c>
      <c r="C749" s="4" t="s">
        <v>259</v>
      </c>
      <c r="D749" s="4" t="s">
        <v>5376</v>
      </c>
      <c r="E749" s="4" t="s">
        <v>13</v>
      </c>
      <c r="F749" s="4" t="s">
        <v>184</v>
      </c>
      <c r="G749" s="4" t="s">
        <v>184</v>
      </c>
      <c r="H749" s="4">
        <v>1</v>
      </c>
      <c r="I749" s="4" t="s">
        <v>398</v>
      </c>
      <c r="J749" s="4" t="s">
        <v>16</v>
      </c>
      <c r="K749" s="4" t="s">
        <v>5377</v>
      </c>
      <c r="L749" s="4" t="s">
        <v>2116</v>
      </c>
      <c r="M749" s="4" t="s">
        <v>2117</v>
      </c>
      <c r="N749" s="4" t="s">
        <v>2103</v>
      </c>
      <c r="O749" s="4" t="s">
        <v>2104</v>
      </c>
      <c r="P749" s="4" t="s">
        <v>2105</v>
      </c>
      <c r="Q749" s="4" t="s">
        <v>2397</v>
      </c>
      <c r="R749" s="4" t="s">
        <v>2094</v>
      </c>
      <c r="S749" s="4" t="s">
        <v>2397</v>
      </c>
    </row>
    <row r="750" spans="1:19" x14ac:dyDescent="0.35">
      <c r="A750" s="6" t="s">
        <v>7843</v>
      </c>
      <c r="B750" s="4" t="s">
        <v>5378</v>
      </c>
      <c r="C750" s="4" t="s">
        <v>2264</v>
      </c>
      <c r="E750" s="4" t="s">
        <v>184</v>
      </c>
      <c r="F750" s="4" t="s">
        <v>184</v>
      </c>
      <c r="G750" s="4" t="s">
        <v>184</v>
      </c>
      <c r="H750" s="4">
        <v>1</v>
      </c>
      <c r="I750" s="4" t="s">
        <v>21</v>
      </c>
      <c r="J750" s="4" t="s">
        <v>16</v>
      </c>
      <c r="K750" s="4" t="s">
        <v>5379</v>
      </c>
      <c r="L750" s="4" t="s">
        <v>2337</v>
      </c>
      <c r="M750" s="4" t="s">
        <v>2338</v>
      </c>
      <c r="N750" s="4" t="s">
        <v>2103</v>
      </c>
      <c r="O750" s="4" t="s">
        <v>2269</v>
      </c>
      <c r="P750" s="4" t="s">
        <v>2270</v>
      </c>
      <c r="Q750" s="4" t="s">
        <v>2270</v>
      </c>
      <c r="R750" s="4" t="s">
        <v>2094</v>
      </c>
      <c r="S750" s="4" t="s">
        <v>2125</v>
      </c>
    </row>
    <row r="751" spans="1:19" x14ac:dyDescent="0.35">
      <c r="A751" s="6" t="s">
        <v>7844</v>
      </c>
      <c r="B751" s="4" t="s">
        <v>5380</v>
      </c>
      <c r="C751" s="4" t="s">
        <v>5381</v>
      </c>
      <c r="D751" s="4" t="s">
        <v>397</v>
      </c>
      <c r="E751" s="4" t="s">
        <v>13</v>
      </c>
      <c r="F751" s="4" t="s">
        <v>184</v>
      </c>
      <c r="G751" s="4" t="s">
        <v>13</v>
      </c>
      <c r="H751" s="4">
        <v>1</v>
      </c>
      <c r="I751" s="4" t="s">
        <v>806</v>
      </c>
      <c r="J751" s="4" t="s">
        <v>16</v>
      </c>
      <c r="K751" s="4" t="s">
        <v>4952</v>
      </c>
      <c r="L751" s="4" t="s">
        <v>2111</v>
      </c>
      <c r="M751" s="4" t="s">
        <v>2112</v>
      </c>
      <c r="N751" s="4" t="s">
        <v>2103</v>
      </c>
      <c r="O751" s="4" t="s">
        <v>2104</v>
      </c>
      <c r="P751" s="4" t="s">
        <v>2105</v>
      </c>
      <c r="Q751" s="4" t="s">
        <v>2118</v>
      </c>
      <c r="R751" s="4" t="s">
        <v>2094</v>
      </c>
      <c r="S751" s="4" t="s">
        <v>2118</v>
      </c>
    </row>
    <row r="752" spans="1:19" x14ac:dyDescent="0.35">
      <c r="A752" s="6" t="s">
        <v>7845</v>
      </c>
      <c r="B752" s="4" t="s">
        <v>5382</v>
      </c>
      <c r="C752" s="4" t="s">
        <v>5383</v>
      </c>
      <c r="E752" s="4" t="s">
        <v>13</v>
      </c>
      <c r="F752" s="4" t="s">
        <v>184</v>
      </c>
      <c r="G752" s="4" t="s">
        <v>184</v>
      </c>
      <c r="H752" s="4">
        <v>1</v>
      </c>
      <c r="I752" s="4" t="s">
        <v>2265</v>
      </c>
      <c r="J752" s="4" t="s">
        <v>16</v>
      </c>
      <c r="K752" s="4" t="s">
        <v>5384</v>
      </c>
      <c r="L752" s="4" t="s">
        <v>2408</v>
      </c>
      <c r="M752" s="4" t="s">
        <v>2409</v>
      </c>
      <c r="N752" s="4" t="s">
        <v>2103</v>
      </c>
      <c r="O752" s="4" t="s">
        <v>2122</v>
      </c>
      <c r="P752" s="4" t="s">
        <v>2143</v>
      </c>
      <c r="Q752" s="4" t="s">
        <v>2144</v>
      </c>
      <c r="R752" s="4" t="s">
        <v>2094</v>
      </c>
      <c r="S752" s="4" t="s">
        <v>2125</v>
      </c>
    </row>
    <row r="753" spans="1:19" x14ac:dyDescent="0.35">
      <c r="A753" s="6" t="s">
        <v>7846</v>
      </c>
      <c r="B753" s="4" t="s">
        <v>5385</v>
      </c>
      <c r="C753" s="4" t="s">
        <v>3536</v>
      </c>
      <c r="D753" s="4" t="s">
        <v>5386</v>
      </c>
      <c r="E753" s="4" t="s">
        <v>13</v>
      </c>
      <c r="F753" s="4" t="s">
        <v>184</v>
      </c>
      <c r="G753" s="4" t="s">
        <v>184</v>
      </c>
      <c r="H753" s="4">
        <v>1</v>
      </c>
      <c r="I753" s="4" t="s">
        <v>2086</v>
      </c>
      <c r="J753" s="4" t="s">
        <v>16</v>
      </c>
      <c r="K753" s="4" t="s">
        <v>5387</v>
      </c>
      <c r="L753" s="4" t="s">
        <v>2088</v>
      </c>
      <c r="M753" s="4" t="s">
        <v>2089</v>
      </c>
      <c r="N753" s="4" t="s">
        <v>2524</v>
      </c>
      <c r="O753" s="4" t="s">
        <v>2525</v>
      </c>
      <c r="P753" s="4" t="s">
        <v>2526</v>
      </c>
      <c r="Q753" s="4" t="s">
        <v>2526</v>
      </c>
      <c r="R753" s="4" t="s">
        <v>2094</v>
      </c>
      <c r="S753" s="4" t="s">
        <v>3541</v>
      </c>
    </row>
    <row r="754" spans="1:19" x14ac:dyDescent="0.35">
      <c r="A754" s="6" t="s">
        <v>7847</v>
      </c>
      <c r="B754" s="4" t="s">
        <v>5388</v>
      </c>
      <c r="C754" s="4" t="s">
        <v>5389</v>
      </c>
      <c r="E754" s="4" t="s">
        <v>184</v>
      </c>
      <c r="F754" s="4" t="s">
        <v>184</v>
      </c>
      <c r="G754" s="4" t="s">
        <v>13</v>
      </c>
      <c r="H754" s="4">
        <v>1</v>
      </c>
      <c r="I754" s="4" t="s">
        <v>2329</v>
      </c>
      <c r="J754" s="4" t="s">
        <v>16</v>
      </c>
      <c r="K754" s="4" t="s">
        <v>5390</v>
      </c>
      <c r="L754" s="4" t="s">
        <v>2441</v>
      </c>
      <c r="M754" s="4" t="s">
        <v>2442</v>
      </c>
      <c r="N754" s="4" t="s">
        <v>2148</v>
      </c>
      <c r="O754" s="4" t="s">
        <v>5391</v>
      </c>
      <c r="P754" s="4" t="s">
        <v>5392</v>
      </c>
      <c r="Q754" s="4" t="s">
        <v>2970</v>
      </c>
      <c r="R754" s="4" t="s">
        <v>909</v>
      </c>
      <c r="S754" s="4" t="s">
        <v>2125</v>
      </c>
    </row>
    <row r="755" spans="1:19" x14ac:dyDescent="0.35">
      <c r="A755" s="6" t="s">
        <v>7848</v>
      </c>
      <c r="B755" s="4" t="s">
        <v>5393</v>
      </c>
      <c r="C755" s="4" t="s">
        <v>5394</v>
      </c>
      <c r="D755" s="4" t="s">
        <v>62</v>
      </c>
      <c r="E755" s="4" t="s">
        <v>13</v>
      </c>
      <c r="F755" s="4" t="s">
        <v>184</v>
      </c>
      <c r="G755" s="4" t="s">
        <v>184</v>
      </c>
      <c r="H755" s="4">
        <v>10</v>
      </c>
      <c r="I755" s="4" t="s">
        <v>5395</v>
      </c>
      <c r="J755" s="4" t="s">
        <v>16</v>
      </c>
      <c r="K755" s="4" t="s">
        <v>5396</v>
      </c>
      <c r="L755" s="4" t="s">
        <v>3788</v>
      </c>
      <c r="M755" s="4" t="s">
        <v>3789</v>
      </c>
      <c r="N755" s="4" t="s">
        <v>2103</v>
      </c>
      <c r="O755" s="4" t="s">
        <v>2104</v>
      </c>
      <c r="P755" s="4" t="s">
        <v>2105</v>
      </c>
      <c r="Q755" s="4" t="s">
        <v>2397</v>
      </c>
      <c r="R755" s="4" t="s">
        <v>2094</v>
      </c>
      <c r="S755" s="4" t="s">
        <v>2397</v>
      </c>
    </row>
    <row r="756" spans="1:19" x14ac:dyDescent="0.35">
      <c r="A756" s="6" t="s">
        <v>7849</v>
      </c>
      <c r="B756" s="4" t="s">
        <v>5397</v>
      </c>
      <c r="C756" s="4" t="s">
        <v>5398</v>
      </c>
      <c r="E756" s="4" t="s">
        <v>13</v>
      </c>
      <c r="F756" s="4" t="s">
        <v>184</v>
      </c>
      <c r="G756" s="4" t="s">
        <v>184</v>
      </c>
      <c r="H756" s="4">
        <v>1</v>
      </c>
      <c r="I756" s="4" t="s">
        <v>2086</v>
      </c>
      <c r="J756" s="4" t="s">
        <v>16</v>
      </c>
      <c r="K756" s="4" t="s">
        <v>5399</v>
      </c>
      <c r="L756" s="4" t="s">
        <v>2256</v>
      </c>
      <c r="M756" s="4" t="s">
        <v>2257</v>
      </c>
      <c r="N756" s="4" t="s">
        <v>2090</v>
      </c>
      <c r="O756" s="4" t="s">
        <v>2091</v>
      </c>
      <c r="P756" s="4" t="s">
        <v>2092</v>
      </c>
      <c r="Q756" s="4" t="s">
        <v>2093</v>
      </c>
      <c r="R756" s="4" t="s">
        <v>2094</v>
      </c>
      <c r="S756" s="4" t="s">
        <v>2095</v>
      </c>
    </row>
    <row r="757" spans="1:19" x14ac:dyDescent="0.35">
      <c r="A757" s="6" t="s">
        <v>7850</v>
      </c>
      <c r="B757" s="4" t="s">
        <v>4717</v>
      </c>
      <c r="C757" s="4" t="s">
        <v>4718</v>
      </c>
      <c r="E757" s="4" t="s">
        <v>184</v>
      </c>
      <c r="F757" s="4" t="s">
        <v>184</v>
      </c>
      <c r="G757" s="4" t="s">
        <v>13</v>
      </c>
      <c r="H757" s="4">
        <v>1</v>
      </c>
      <c r="I757" s="4" t="s">
        <v>2823</v>
      </c>
      <c r="J757" s="4" t="s">
        <v>16</v>
      </c>
      <c r="K757" s="4" t="s">
        <v>5400</v>
      </c>
      <c r="L757" s="4" t="s">
        <v>4720</v>
      </c>
      <c r="M757" s="4" t="s">
        <v>4721</v>
      </c>
      <c r="N757" s="4" t="s">
        <v>2164</v>
      </c>
      <c r="O757" s="4" t="s">
        <v>3607</v>
      </c>
      <c r="P757" s="4" t="s">
        <v>3608</v>
      </c>
      <c r="Q757" s="4" t="s">
        <v>3607</v>
      </c>
      <c r="R757" s="4" t="s">
        <v>909</v>
      </c>
      <c r="S757" s="4" t="s">
        <v>5401</v>
      </c>
    </row>
    <row r="758" spans="1:19" x14ac:dyDescent="0.35">
      <c r="A758" s="6" t="s">
        <v>7851</v>
      </c>
      <c r="B758" s="4" t="s">
        <v>5402</v>
      </c>
      <c r="C758" s="4" t="s">
        <v>5403</v>
      </c>
      <c r="E758" s="4" t="s">
        <v>184</v>
      </c>
      <c r="F758" s="4" t="s">
        <v>184</v>
      </c>
      <c r="G758" s="4" t="s">
        <v>13</v>
      </c>
      <c r="H758" s="4">
        <v>1</v>
      </c>
      <c r="I758" s="4" t="s">
        <v>734</v>
      </c>
      <c r="J758" s="4" t="s">
        <v>228</v>
      </c>
      <c r="K758" s="4" t="s">
        <v>5404</v>
      </c>
      <c r="L758" s="4" t="s">
        <v>5405</v>
      </c>
      <c r="M758" s="4" t="s">
        <v>5406</v>
      </c>
      <c r="N758" s="4" t="s">
        <v>2187</v>
      </c>
      <c r="O758" s="4" t="s">
        <v>2732</v>
      </c>
      <c r="P758" s="4" t="s">
        <v>2733</v>
      </c>
      <c r="Q758" s="4" t="s">
        <v>2660</v>
      </c>
      <c r="R758" s="4" t="s">
        <v>2094</v>
      </c>
      <c r="S758" s="4" t="s">
        <v>5407</v>
      </c>
    </row>
    <row r="759" spans="1:19" x14ac:dyDescent="0.35">
      <c r="A759" s="6" t="s">
        <v>7852</v>
      </c>
      <c r="B759" s="4" t="s">
        <v>4717</v>
      </c>
      <c r="C759" s="4" t="s">
        <v>4718</v>
      </c>
      <c r="E759" s="4" t="s">
        <v>184</v>
      </c>
      <c r="F759" s="4" t="s">
        <v>184</v>
      </c>
      <c r="G759" s="4" t="s">
        <v>13</v>
      </c>
      <c r="H759" s="4">
        <v>1</v>
      </c>
      <c r="I759" s="4" t="s">
        <v>2823</v>
      </c>
      <c r="J759" s="4" t="s">
        <v>16</v>
      </c>
      <c r="K759" s="4" t="s">
        <v>5408</v>
      </c>
      <c r="L759" s="4" t="s">
        <v>4720</v>
      </c>
      <c r="M759" s="4" t="s">
        <v>4721</v>
      </c>
      <c r="N759" s="4" t="s">
        <v>2164</v>
      </c>
      <c r="O759" s="4" t="s">
        <v>3607</v>
      </c>
      <c r="P759" s="4" t="s">
        <v>3608</v>
      </c>
      <c r="Q759" s="4" t="s">
        <v>3607</v>
      </c>
      <c r="R759" s="4" t="s">
        <v>909</v>
      </c>
      <c r="S759" s="4" t="s">
        <v>5409</v>
      </c>
    </row>
    <row r="760" spans="1:19" x14ac:dyDescent="0.35">
      <c r="A760" s="6" t="s">
        <v>7853</v>
      </c>
      <c r="B760" s="4" t="s">
        <v>3804</v>
      </c>
      <c r="C760" s="4" t="s">
        <v>3805</v>
      </c>
      <c r="E760" s="4" t="s">
        <v>13</v>
      </c>
      <c r="F760" s="4" t="s">
        <v>184</v>
      </c>
      <c r="G760" s="4" t="s">
        <v>184</v>
      </c>
      <c r="H760" s="4">
        <v>1</v>
      </c>
      <c r="I760" s="4" t="s">
        <v>2086</v>
      </c>
      <c r="J760" s="4" t="s">
        <v>16</v>
      </c>
      <c r="K760" s="4" t="s">
        <v>5410</v>
      </c>
      <c r="L760" s="4" t="s">
        <v>3807</v>
      </c>
      <c r="M760" s="4" t="s">
        <v>3808</v>
      </c>
      <c r="N760" s="4" t="s">
        <v>2090</v>
      </c>
      <c r="O760" s="4" t="s">
        <v>2091</v>
      </c>
      <c r="P760" s="4" t="s">
        <v>2258</v>
      </c>
      <c r="Q760" s="4" t="s">
        <v>2093</v>
      </c>
      <c r="R760" s="4" t="s">
        <v>2094</v>
      </c>
      <c r="S760" s="4" t="s">
        <v>2259</v>
      </c>
    </row>
    <row r="761" spans="1:19" x14ac:dyDescent="0.35">
      <c r="A761" s="6" t="s">
        <v>7854</v>
      </c>
      <c r="B761" s="4" t="s">
        <v>5411</v>
      </c>
      <c r="C761" s="4" t="s">
        <v>5412</v>
      </c>
      <c r="E761" s="4" t="s">
        <v>13</v>
      </c>
      <c r="F761" s="4" t="s">
        <v>184</v>
      </c>
      <c r="G761" s="4" t="s">
        <v>13</v>
      </c>
      <c r="H761" s="4">
        <v>1</v>
      </c>
      <c r="I761" s="4" t="s">
        <v>74</v>
      </c>
      <c r="J761" s="4" t="s">
        <v>16</v>
      </c>
      <c r="K761" s="4" t="s">
        <v>3007</v>
      </c>
      <c r="L761" s="4" t="s">
        <v>3008</v>
      </c>
      <c r="M761" s="4" t="s">
        <v>3009</v>
      </c>
      <c r="N761" s="4" t="s">
        <v>2103</v>
      </c>
      <c r="O761" s="4" t="s">
        <v>2500</v>
      </c>
      <c r="P761" s="4" t="s">
        <v>2565</v>
      </c>
      <c r="Q761" s="4" t="s">
        <v>3010</v>
      </c>
      <c r="R761" s="4" t="s">
        <v>2094</v>
      </c>
      <c r="S761" s="4" t="s">
        <v>3010</v>
      </c>
    </row>
    <row r="762" spans="1:19" x14ac:dyDescent="0.35">
      <c r="A762" s="6" t="s">
        <v>7855</v>
      </c>
      <c r="B762" s="4" t="s">
        <v>2958</v>
      </c>
      <c r="C762" s="4" t="s">
        <v>2959</v>
      </c>
      <c r="E762" s="4" t="s">
        <v>184</v>
      </c>
      <c r="F762" s="4" t="s">
        <v>184</v>
      </c>
      <c r="G762" s="4" t="s">
        <v>184</v>
      </c>
      <c r="H762" s="4">
        <v>2</v>
      </c>
      <c r="I762" s="4" t="s">
        <v>5413</v>
      </c>
      <c r="J762" s="4" t="s">
        <v>16</v>
      </c>
      <c r="K762" s="4" t="s">
        <v>2960</v>
      </c>
      <c r="L762" s="4" t="s">
        <v>2961</v>
      </c>
      <c r="M762" s="4" t="s">
        <v>2962</v>
      </c>
      <c r="N762" s="4" t="s">
        <v>2103</v>
      </c>
      <c r="O762" s="4" t="s">
        <v>2606</v>
      </c>
      <c r="P762" s="4" t="s">
        <v>2607</v>
      </c>
      <c r="Q762" s="4" t="s">
        <v>2608</v>
      </c>
      <c r="R762" s="4" t="s">
        <v>2094</v>
      </c>
      <c r="S762" s="4" t="s">
        <v>2963</v>
      </c>
    </row>
    <row r="763" spans="1:19" x14ac:dyDescent="0.35">
      <c r="A763" s="6" t="s">
        <v>7856</v>
      </c>
      <c r="B763" s="4" t="s">
        <v>5414</v>
      </c>
      <c r="C763" s="4" t="s">
        <v>2936</v>
      </c>
      <c r="E763" s="4" t="s">
        <v>13</v>
      </c>
      <c r="F763" s="4" t="s">
        <v>2106</v>
      </c>
      <c r="G763" s="4" t="s">
        <v>2106</v>
      </c>
      <c r="H763" s="4">
        <v>100</v>
      </c>
      <c r="I763" s="4" t="s">
        <v>2219</v>
      </c>
      <c r="J763" s="4" t="s">
        <v>16</v>
      </c>
      <c r="K763" s="4" t="s">
        <v>2514</v>
      </c>
      <c r="L763" s="4" t="s">
        <v>2515</v>
      </c>
      <c r="M763" s="4" t="s">
        <v>2516</v>
      </c>
      <c r="N763" s="4" t="s">
        <v>2103</v>
      </c>
      <c r="O763" s="4" t="s">
        <v>2104</v>
      </c>
      <c r="P763" s="4" t="s">
        <v>2105</v>
      </c>
      <c r="Q763" s="4" t="s">
        <v>2223</v>
      </c>
      <c r="R763" s="4" t="s">
        <v>2094</v>
      </c>
      <c r="S763" s="4" t="s">
        <v>2223</v>
      </c>
    </row>
    <row r="764" spans="1:19" x14ac:dyDescent="0.35">
      <c r="A764" s="6" t="s">
        <v>7857</v>
      </c>
      <c r="B764" s="4" t="s">
        <v>4243</v>
      </c>
      <c r="C764" s="4" t="s">
        <v>5415</v>
      </c>
      <c r="E764" s="4" t="s">
        <v>184</v>
      </c>
      <c r="F764" s="4" t="s">
        <v>184</v>
      </c>
      <c r="G764" s="4" t="s">
        <v>13</v>
      </c>
      <c r="H764" s="4">
        <v>1</v>
      </c>
      <c r="I764" s="4" t="s">
        <v>3278</v>
      </c>
      <c r="J764" s="4" t="s">
        <v>228</v>
      </c>
      <c r="K764" s="4" t="s">
        <v>5416</v>
      </c>
      <c r="L764" s="4" t="s">
        <v>3441</v>
      </c>
      <c r="M764" s="4" t="s">
        <v>3442</v>
      </c>
      <c r="N764" s="4" t="s">
        <v>2164</v>
      </c>
      <c r="O764" s="4" t="s">
        <v>3617</v>
      </c>
      <c r="P764" s="4" t="s">
        <v>5417</v>
      </c>
      <c r="Q764" s="4" t="s">
        <v>3156</v>
      </c>
      <c r="R764" s="4" t="s">
        <v>909</v>
      </c>
      <c r="S764" s="4" t="s">
        <v>5418</v>
      </c>
    </row>
    <row r="765" spans="1:19" x14ac:dyDescent="0.35">
      <c r="A765" s="6" t="s">
        <v>7858</v>
      </c>
      <c r="B765" s="4" t="s">
        <v>4243</v>
      </c>
      <c r="C765" s="4" t="s">
        <v>3704</v>
      </c>
      <c r="E765" s="4" t="s">
        <v>184</v>
      </c>
      <c r="F765" s="4" t="s">
        <v>184</v>
      </c>
      <c r="G765" s="4" t="s">
        <v>13</v>
      </c>
      <c r="H765" s="4">
        <v>1</v>
      </c>
      <c r="I765" s="4" t="s">
        <v>3278</v>
      </c>
      <c r="J765" s="4" t="s">
        <v>228</v>
      </c>
      <c r="K765" s="4" t="s">
        <v>5419</v>
      </c>
      <c r="L765" s="4" t="s">
        <v>3441</v>
      </c>
      <c r="M765" s="4" t="s">
        <v>3442</v>
      </c>
      <c r="N765" s="4" t="s">
        <v>2164</v>
      </c>
      <c r="O765" s="4" t="s">
        <v>3617</v>
      </c>
      <c r="P765" s="4" t="s">
        <v>5417</v>
      </c>
      <c r="Q765" s="4" t="s">
        <v>3156</v>
      </c>
      <c r="R765" s="4" t="s">
        <v>909</v>
      </c>
      <c r="S765" s="4" t="s">
        <v>5420</v>
      </c>
    </row>
    <row r="766" spans="1:19" x14ac:dyDescent="0.35">
      <c r="A766" s="6" t="s">
        <v>7859</v>
      </c>
      <c r="B766" s="4" t="s">
        <v>5421</v>
      </c>
      <c r="C766" s="4" t="s">
        <v>5422</v>
      </c>
      <c r="E766" s="4" t="s">
        <v>13</v>
      </c>
      <c r="F766" s="4" t="s">
        <v>184</v>
      </c>
      <c r="G766" s="4" t="s">
        <v>184</v>
      </c>
      <c r="H766" s="4">
        <v>1</v>
      </c>
      <c r="I766" s="4" t="s">
        <v>207</v>
      </c>
      <c r="J766" s="4" t="s">
        <v>16</v>
      </c>
      <c r="K766" s="4" t="s">
        <v>5423</v>
      </c>
      <c r="L766" s="4" t="s">
        <v>5424</v>
      </c>
      <c r="M766" s="4" t="s">
        <v>5425</v>
      </c>
      <c r="N766" s="4" t="s">
        <v>2103</v>
      </c>
      <c r="O766" s="4" t="s">
        <v>2104</v>
      </c>
      <c r="P766" s="4" t="s">
        <v>2105</v>
      </c>
      <c r="Q766" s="4" t="s">
        <v>2469</v>
      </c>
      <c r="R766" s="4" t="s">
        <v>2094</v>
      </c>
      <c r="S766" s="4" t="s">
        <v>2469</v>
      </c>
    </row>
    <row r="767" spans="1:19" x14ac:dyDescent="0.35">
      <c r="A767" s="6" t="s">
        <v>7860</v>
      </c>
      <c r="B767" s="4" t="s">
        <v>5426</v>
      </c>
      <c r="C767" s="4" t="s">
        <v>5427</v>
      </c>
      <c r="E767" s="4" t="s">
        <v>13</v>
      </c>
      <c r="F767" s="4" t="s">
        <v>2106</v>
      </c>
      <c r="G767" s="4" t="s">
        <v>2106</v>
      </c>
      <c r="H767" s="4">
        <v>1</v>
      </c>
      <c r="I767" s="4" t="s">
        <v>1068</v>
      </c>
      <c r="J767" s="4" t="s">
        <v>16</v>
      </c>
      <c r="K767" s="4" t="s">
        <v>5428</v>
      </c>
      <c r="L767" s="4" t="s">
        <v>3038</v>
      </c>
      <c r="M767" s="4" t="s">
        <v>3039</v>
      </c>
      <c r="N767" s="4" t="s">
        <v>2103</v>
      </c>
      <c r="O767" s="4" t="s">
        <v>2122</v>
      </c>
      <c r="P767" s="4" t="s">
        <v>2143</v>
      </c>
      <c r="Q767" s="4" t="s">
        <v>2144</v>
      </c>
      <c r="R767" s="4" t="s">
        <v>2094</v>
      </c>
      <c r="S767" s="4" t="s">
        <v>2125</v>
      </c>
    </row>
    <row r="768" spans="1:19" x14ac:dyDescent="0.35">
      <c r="A768" s="6" t="s">
        <v>7861</v>
      </c>
      <c r="B768" s="4" t="s">
        <v>5429</v>
      </c>
      <c r="C768" s="4" t="s">
        <v>829</v>
      </c>
      <c r="E768" s="4" t="s">
        <v>13</v>
      </c>
      <c r="F768" s="4" t="s">
        <v>184</v>
      </c>
      <c r="G768" s="4" t="s">
        <v>184</v>
      </c>
      <c r="H768" s="4">
        <v>1</v>
      </c>
      <c r="I768" s="4" t="s">
        <v>3278</v>
      </c>
      <c r="J768" s="4" t="s">
        <v>16</v>
      </c>
      <c r="K768" s="4" t="s">
        <v>5430</v>
      </c>
      <c r="L768" s="4" t="s">
        <v>5431</v>
      </c>
      <c r="M768" s="4" t="s">
        <v>5432</v>
      </c>
      <c r="N768" s="4" t="s">
        <v>2103</v>
      </c>
      <c r="O768" s="4" t="s">
        <v>2104</v>
      </c>
      <c r="P768" s="4" t="s">
        <v>2105</v>
      </c>
      <c r="Q768" s="4" t="s">
        <v>2106</v>
      </c>
      <c r="R768" s="4" t="s">
        <v>2094</v>
      </c>
      <c r="S768" s="4" t="s">
        <v>286</v>
      </c>
    </row>
    <row r="769" spans="1:19" x14ac:dyDescent="0.35">
      <c r="A769" s="6" t="s">
        <v>7862</v>
      </c>
      <c r="B769" s="4" t="s">
        <v>5433</v>
      </c>
      <c r="C769" s="4" t="s">
        <v>5358</v>
      </c>
      <c r="D769" s="4" t="s">
        <v>397</v>
      </c>
      <c r="E769" s="4" t="s">
        <v>13</v>
      </c>
      <c r="F769" s="4" t="s">
        <v>2106</v>
      </c>
      <c r="G769" s="4" t="s">
        <v>2106</v>
      </c>
      <c r="H769" s="4">
        <v>1</v>
      </c>
      <c r="I769" s="4" t="s">
        <v>281</v>
      </c>
      <c r="J769" s="4" t="s">
        <v>16</v>
      </c>
      <c r="K769" s="4" t="s">
        <v>5434</v>
      </c>
      <c r="L769" s="4" t="s">
        <v>5431</v>
      </c>
      <c r="M769" s="4" t="s">
        <v>5432</v>
      </c>
      <c r="N769" s="4" t="s">
        <v>2493</v>
      </c>
      <c r="O769" s="4" t="s">
        <v>3254</v>
      </c>
      <c r="P769" s="4" t="s">
        <v>3255</v>
      </c>
      <c r="Q769" s="4" t="s">
        <v>2496</v>
      </c>
      <c r="R769" s="4" t="s">
        <v>62</v>
      </c>
      <c r="S769" s="4" t="s">
        <v>2125</v>
      </c>
    </row>
    <row r="770" spans="1:19" x14ac:dyDescent="0.35">
      <c r="A770" s="6" t="s">
        <v>7863</v>
      </c>
      <c r="B770" s="4" t="s">
        <v>5435</v>
      </c>
      <c r="C770" s="4" t="s">
        <v>5436</v>
      </c>
      <c r="D770" s="4" t="s">
        <v>1189</v>
      </c>
      <c r="E770" s="4" t="s">
        <v>13</v>
      </c>
      <c r="F770" s="4" t="s">
        <v>13</v>
      </c>
      <c r="G770" s="4" t="s">
        <v>184</v>
      </c>
      <c r="H770" s="4">
        <v>1</v>
      </c>
      <c r="I770" s="4" t="s">
        <v>1239</v>
      </c>
      <c r="J770" s="4" t="s">
        <v>16</v>
      </c>
      <c r="K770" s="4" t="s">
        <v>5437</v>
      </c>
      <c r="L770" s="4" t="s">
        <v>5438</v>
      </c>
      <c r="M770" s="4" t="s">
        <v>5439</v>
      </c>
      <c r="N770" s="4" t="s">
        <v>2493</v>
      </c>
      <c r="O770" s="4" t="s">
        <v>2494</v>
      </c>
      <c r="P770" s="4" t="s">
        <v>2495</v>
      </c>
      <c r="Q770" s="4" t="s">
        <v>2496</v>
      </c>
      <c r="R770" s="4" t="s">
        <v>1189</v>
      </c>
      <c r="S770" s="4" t="s">
        <v>2125</v>
      </c>
    </row>
    <row r="771" spans="1:19" x14ac:dyDescent="0.35">
      <c r="A771" s="6" t="s">
        <v>7864</v>
      </c>
      <c r="B771" s="4" t="s">
        <v>5004</v>
      </c>
      <c r="C771" s="4" t="s">
        <v>5005</v>
      </c>
      <c r="D771" s="4" t="s">
        <v>5006</v>
      </c>
      <c r="E771" s="4" t="s">
        <v>13</v>
      </c>
      <c r="F771" s="4" t="s">
        <v>184</v>
      </c>
      <c r="G771" s="4" t="s">
        <v>184</v>
      </c>
      <c r="H771" s="4">
        <v>1</v>
      </c>
      <c r="I771" s="4" t="s">
        <v>2318</v>
      </c>
      <c r="J771" s="4" t="s">
        <v>16</v>
      </c>
      <c r="K771" s="4" t="s">
        <v>5440</v>
      </c>
      <c r="L771" s="4" t="s">
        <v>3433</v>
      </c>
      <c r="M771" s="4" t="s">
        <v>3434</v>
      </c>
      <c r="N771" s="4" t="s">
        <v>2090</v>
      </c>
      <c r="O771" s="4" t="s">
        <v>2091</v>
      </c>
      <c r="P771" s="4" t="s">
        <v>2136</v>
      </c>
      <c r="Q771" s="4" t="s">
        <v>2137</v>
      </c>
      <c r="R771" s="4" t="s">
        <v>2138</v>
      </c>
      <c r="S771" s="4" t="s">
        <v>2942</v>
      </c>
    </row>
    <row r="772" spans="1:19" x14ac:dyDescent="0.35">
      <c r="A772" s="6" t="s">
        <v>7865</v>
      </c>
      <c r="B772" s="4" t="s">
        <v>5441</v>
      </c>
      <c r="C772" s="4" t="s">
        <v>5442</v>
      </c>
      <c r="E772" s="4" t="s">
        <v>184</v>
      </c>
      <c r="F772" s="4" t="s">
        <v>184</v>
      </c>
      <c r="G772" s="4" t="s">
        <v>184</v>
      </c>
      <c r="H772" s="4">
        <v>1</v>
      </c>
      <c r="I772" s="4" t="s">
        <v>294</v>
      </c>
      <c r="J772" s="4" t="s">
        <v>16</v>
      </c>
      <c r="K772" s="4" t="s">
        <v>5443</v>
      </c>
      <c r="L772" s="4" t="s">
        <v>5444</v>
      </c>
      <c r="M772" s="4" t="s">
        <v>5445</v>
      </c>
      <c r="N772" s="4" t="s">
        <v>2156</v>
      </c>
      <c r="O772" s="4" t="s">
        <v>2581</v>
      </c>
      <c r="P772" s="4" t="s">
        <v>5446</v>
      </c>
      <c r="Q772" s="4" t="s">
        <v>2916</v>
      </c>
      <c r="R772" s="4" t="s">
        <v>2094</v>
      </c>
      <c r="S772" s="4" t="s">
        <v>5447</v>
      </c>
    </row>
    <row r="773" spans="1:19" x14ac:dyDescent="0.35">
      <c r="A773" s="6" t="s">
        <v>7866</v>
      </c>
      <c r="B773" s="4" t="s">
        <v>5448</v>
      </c>
      <c r="C773" s="4" t="s">
        <v>259</v>
      </c>
      <c r="D773" s="4" t="s">
        <v>62</v>
      </c>
      <c r="E773" s="4" t="s">
        <v>13</v>
      </c>
      <c r="F773" s="4" t="s">
        <v>184</v>
      </c>
      <c r="G773" s="4" t="s">
        <v>184</v>
      </c>
      <c r="H773" s="4">
        <v>10</v>
      </c>
      <c r="I773" s="4" t="s">
        <v>5395</v>
      </c>
      <c r="J773" s="4" t="s">
        <v>16</v>
      </c>
      <c r="K773" s="4" t="s">
        <v>5396</v>
      </c>
      <c r="L773" s="4" t="s">
        <v>3788</v>
      </c>
      <c r="M773" s="4" t="s">
        <v>3789</v>
      </c>
      <c r="N773" s="4" t="s">
        <v>2103</v>
      </c>
      <c r="O773" s="4" t="s">
        <v>2104</v>
      </c>
      <c r="P773" s="4" t="s">
        <v>2105</v>
      </c>
      <c r="Q773" s="4" t="s">
        <v>2397</v>
      </c>
      <c r="R773" s="4" t="s">
        <v>2094</v>
      </c>
      <c r="S773" s="4" t="s">
        <v>2397</v>
      </c>
    </row>
    <row r="774" spans="1:19" x14ac:dyDescent="0.35">
      <c r="A774" s="6" t="s">
        <v>7867</v>
      </c>
      <c r="B774" s="4" t="s">
        <v>4717</v>
      </c>
      <c r="C774" s="4" t="s">
        <v>4718</v>
      </c>
      <c r="E774" s="4" t="s">
        <v>184</v>
      </c>
      <c r="F774" s="4" t="s">
        <v>184</v>
      </c>
      <c r="G774" s="4" t="s">
        <v>13</v>
      </c>
      <c r="H774" s="4">
        <v>1</v>
      </c>
      <c r="I774" s="4" t="s">
        <v>2823</v>
      </c>
      <c r="J774" s="4" t="s">
        <v>16</v>
      </c>
      <c r="K774" s="4" t="s">
        <v>5449</v>
      </c>
      <c r="L774" s="4" t="s">
        <v>4720</v>
      </c>
      <c r="M774" s="4" t="s">
        <v>4721</v>
      </c>
      <c r="N774" s="4" t="s">
        <v>2164</v>
      </c>
      <c r="O774" s="4" t="s">
        <v>3607</v>
      </c>
      <c r="P774" s="4" t="s">
        <v>3608</v>
      </c>
      <c r="Q774" s="4" t="s">
        <v>3607</v>
      </c>
      <c r="R774" s="4" t="s">
        <v>909</v>
      </c>
      <c r="S774" s="4" t="s">
        <v>5450</v>
      </c>
    </row>
    <row r="775" spans="1:19" x14ac:dyDescent="0.35">
      <c r="A775" s="6" t="s">
        <v>7868</v>
      </c>
      <c r="B775" s="4" t="s">
        <v>5451</v>
      </c>
      <c r="C775" s="4" t="s">
        <v>5452</v>
      </c>
      <c r="E775" s="4" t="s">
        <v>13</v>
      </c>
      <c r="F775" s="4" t="s">
        <v>13</v>
      </c>
      <c r="G775" s="4" t="s">
        <v>13</v>
      </c>
      <c r="H775" s="4">
        <v>1</v>
      </c>
      <c r="I775" s="4" t="s">
        <v>74</v>
      </c>
      <c r="J775" s="4" t="s">
        <v>16</v>
      </c>
      <c r="K775" s="4" t="s">
        <v>5453</v>
      </c>
      <c r="L775" s="4" t="s">
        <v>5454</v>
      </c>
      <c r="M775" s="4" t="s">
        <v>5455</v>
      </c>
      <c r="N775" s="4" t="s">
        <v>2493</v>
      </c>
      <c r="O775" s="4" t="s">
        <v>2494</v>
      </c>
      <c r="P775" s="4" t="s">
        <v>4024</v>
      </c>
      <c r="Q775" s="4" t="s">
        <v>2496</v>
      </c>
      <c r="R775" s="4" t="s">
        <v>5456</v>
      </c>
      <c r="S775" s="4" t="s">
        <v>2125</v>
      </c>
    </row>
    <row r="776" spans="1:19" x14ac:dyDescent="0.35">
      <c r="A776" s="6" t="s">
        <v>7869</v>
      </c>
      <c r="B776" s="4" t="s">
        <v>3804</v>
      </c>
      <c r="C776" s="4" t="s">
        <v>3805</v>
      </c>
      <c r="E776" s="4" t="s">
        <v>13</v>
      </c>
      <c r="F776" s="4" t="s">
        <v>184</v>
      </c>
      <c r="G776" s="4" t="s">
        <v>184</v>
      </c>
      <c r="H776" s="4">
        <v>1</v>
      </c>
      <c r="I776" s="4" t="s">
        <v>2086</v>
      </c>
      <c r="J776" s="4" t="s">
        <v>16</v>
      </c>
      <c r="K776" s="4" t="s">
        <v>5457</v>
      </c>
      <c r="L776" s="4" t="s">
        <v>3807</v>
      </c>
      <c r="M776" s="4" t="s">
        <v>3808</v>
      </c>
      <c r="N776" s="4" t="s">
        <v>2090</v>
      </c>
      <c r="O776" s="4" t="s">
        <v>2091</v>
      </c>
      <c r="P776" s="4" t="s">
        <v>2258</v>
      </c>
      <c r="Q776" s="4" t="s">
        <v>2093</v>
      </c>
      <c r="R776" s="4" t="s">
        <v>2094</v>
      </c>
      <c r="S776" s="4" t="s">
        <v>2343</v>
      </c>
    </row>
    <row r="777" spans="1:19" x14ac:dyDescent="0.35">
      <c r="A777" s="6" t="s">
        <v>7870</v>
      </c>
      <c r="B777" s="4" t="s">
        <v>5458</v>
      </c>
      <c r="C777" s="4" t="s">
        <v>5459</v>
      </c>
      <c r="E777" s="4" t="s">
        <v>13</v>
      </c>
      <c r="F777" s="4" t="s">
        <v>184</v>
      </c>
      <c r="G777" s="4" t="s">
        <v>184</v>
      </c>
      <c r="H777" s="4">
        <v>1</v>
      </c>
      <c r="I777" s="4" t="s">
        <v>4194</v>
      </c>
      <c r="J777" s="4" t="s">
        <v>16</v>
      </c>
      <c r="K777" s="4" t="s">
        <v>5460</v>
      </c>
      <c r="L777" s="4" t="s">
        <v>5461</v>
      </c>
      <c r="M777" s="4" t="s">
        <v>5462</v>
      </c>
      <c r="N777" s="4" t="s">
        <v>2322</v>
      </c>
      <c r="O777" s="4" t="s">
        <v>2783</v>
      </c>
      <c r="P777" s="4" t="s">
        <v>5463</v>
      </c>
      <c r="Q777" s="4" t="s">
        <v>2783</v>
      </c>
      <c r="R777" s="4" t="s">
        <v>5464</v>
      </c>
      <c r="S777" s="4" t="s">
        <v>5465</v>
      </c>
    </row>
    <row r="778" spans="1:19" x14ac:dyDescent="0.35">
      <c r="A778" s="6" t="s">
        <v>7871</v>
      </c>
      <c r="B778" s="4" t="s">
        <v>5466</v>
      </c>
      <c r="C778" s="4" t="s">
        <v>5467</v>
      </c>
      <c r="E778" s="4" t="s">
        <v>184</v>
      </c>
      <c r="F778" s="4" t="s">
        <v>184</v>
      </c>
      <c r="G778" s="4" t="s">
        <v>184</v>
      </c>
      <c r="H778" s="4">
        <v>1</v>
      </c>
      <c r="I778" s="4" t="s">
        <v>2193</v>
      </c>
      <c r="J778" s="4" t="s">
        <v>16</v>
      </c>
      <c r="K778" s="4" t="s">
        <v>5468</v>
      </c>
      <c r="L778" s="4" t="s">
        <v>2195</v>
      </c>
      <c r="M778" s="4" t="s">
        <v>2196</v>
      </c>
      <c r="N778" s="4" t="s">
        <v>2187</v>
      </c>
      <c r="O778" s="4" t="s">
        <v>2197</v>
      </c>
      <c r="P778" s="4" t="s">
        <v>2659</v>
      </c>
      <c r="Q778" s="4" t="s">
        <v>2660</v>
      </c>
      <c r="R778" s="4" t="s">
        <v>2094</v>
      </c>
      <c r="S778" s="4" t="s">
        <v>2870</v>
      </c>
    </row>
    <row r="779" spans="1:19" x14ac:dyDescent="0.35">
      <c r="A779" s="6" t="s">
        <v>7872</v>
      </c>
      <c r="B779" s="4" t="s">
        <v>5469</v>
      </c>
      <c r="C779" s="4" t="s">
        <v>3134</v>
      </c>
      <c r="E779" s="4" t="s">
        <v>13</v>
      </c>
      <c r="F779" s="4" t="s">
        <v>184</v>
      </c>
      <c r="G779" s="4" t="s">
        <v>184</v>
      </c>
      <c r="H779" s="4">
        <v>1</v>
      </c>
      <c r="I779" s="4" t="s">
        <v>70</v>
      </c>
      <c r="J779" s="4" t="s">
        <v>16</v>
      </c>
      <c r="K779" s="4" t="s">
        <v>5470</v>
      </c>
      <c r="L779" s="4" t="s">
        <v>5471</v>
      </c>
      <c r="M779" s="4" t="s">
        <v>5472</v>
      </c>
      <c r="N779" s="4" t="s">
        <v>2187</v>
      </c>
      <c r="O779" s="4" t="s">
        <v>2701</v>
      </c>
      <c r="P779" s="4" t="s">
        <v>2702</v>
      </c>
      <c r="Q779" s="4" t="s">
        <v>3138</v>
      </c>
      <c r="R779" s="4" t="s">
        <v>2094</v>
      </c>
      <c r="S779" s="4" t="s">
        <v>3138</v>
      </c>
    </row>
    <row r="780" spans="1:19" x14ac:dyDescent="0.35">
      <c r="A780" s="6" t="s">
        <v>7873</v>
      </c>
      <c r="B780" s="4" t="s">
        <v>3804</v>
      </c>
      <c r="C780" s="4" t="s">
        <v>3805</v>
      </c>
      <c r="E780" s="4" t="s">
        <v>13</v>
      </c>
      <c r="F780" s="4" t="s">
        <v>184</v>
      </c>
      <c r="G780" s="4" t="s">
        <v>184</v>
      </c>
      <c r="H780" s="4">
        <v>1</v>
      </c>
      <c r="I780" s="4" t="s">
        <v>2086</v>
      </c>
      <c r="J780" s="4" t="s">
        <v>16</v>
      </c>
      <c r="K780" s="4" t="s">
        <v>5473</v>
      </c>
      <c r="L780" s="4" t="s">
        <v>3807</v>
      </c>
      <c r="M780" s="4" t="s">
        <v>3808</v>
      </c>
      <c r="N780" s="4" t="s">
        <v>2090</v>
      </c>
      <c r="O780" s="4" t="s">
        <v>2091</v>
      </c>
      <c r="P780" s="4" t="s">
        <v>2258</v>
      </c>
      <c r="Q780" s="4" t="s">
        <v>2093</v>
      </c>
      <c r="R780" s="4" t="s">
        <v>2094</v>
      </c>
      <c r="S780" s="4" t="s">
        <v>2534</v>
      </c>
    </row>
    <row r="781" spans="1:19" x14ac:dyDescent="0.35">
      <c r="A781" s="6" t="s">
        <v>7874</v>
      </c>
      <c r="B781" s="4" t="s">
        <v>4648</v>
      </c>
      <c r="C781" s="4" t="s">
        <v>4649</v>
      </c>
      <c r="E781" s="4" t="s">
        <v>13</v>
      </c>
      <c r="F781" s="4" t="s">
        <v>184</v>
      </c>
      <c r="G781" s="4" t="s">
        <v>184</v>
      </c>
      <c r="H781" s="4">
        <v>1</v>
      </c>
      <c r="I781" s="4" t="s">
        <v>2086</v>
      </c>
      <c r="J781" s="4" t="s">
        <v>16</v>
      </c>
      <c r="K781" s="4" t="s">
        <v>5474</v>
      </c>
      <c r="L781" s="4" t="s">
        <v>4651</v>
      </c>
      <c r="M781" s="4" t="s">
        <v>4652</v>
      </c>
      <c r="N781" s="4" t="s">
        <v>2090</v>
      </c>
      <c r="O781" s="4" t="s">
        <v>2091</v>
      </c>
      <c r="P781" s="4" t="s">
        <v>2092</v>
      </c>
      <c r="Q781" s="4" t="s">
        <v>2093</v>
      </c>
      <c r="R781" s="4" t="s">
        <v>2094</v>
      </c>
      <c r="S781" s="4" t="s">
        <v>2095</v>
      </c>
    </row>
    <row r="782" spans="1:19" x14ac:dyDescent="0.35">
      <c r="A782" s="6" t="s">
        <v>7875</v>
      </c>
      <c r="B782" s="4" t="s">
        <v>4648</v>
      </c>
      <c r="C782" s="4" t="s">
        <v>4649</v>
      </c>
      <c r="E782" s="4" t="s">
        <v>184</v>
      </c>
      <c r="F782" s="4" t="s">
        <v>184</v>
      </c>
      <c r="G782" s="4" t="s">
        <v>184</v>
      </c>
      <c r="H782" s="4">
        <v>1</v>
      </c>
      <c r="I782" s="4" t="s">
        <v>2086</v>
      </c>
      <c r="J782" s="4" t="s">
        <v>16</v>
      </c>
      <c r="K782" s="4" t="s">
        <v>5475</v>
      </c>
      <c r="L782" s="4" t="s">
        <v>4651</v>
      </c>
      <c r="M782" s="4" t="s">
        <v>4652</v>
      </c>
      <c r="N782" s="4" t="s">
        <v>2090</v>
      </c>
      <c r="O782" s="4" t="s">
        <v>2091</v>
      </c>
      <c r="P782" s="4" t="s">
        <v>2092</v>
      </c>
      <c r="Q782" s="4" t="s">
        <v>2093</v>
      </c>
      <c r="R782" s="4" t="s">
        <v>2094</v>
      </c>
      <c r="S782" s="4" t="s">
        <v>3093</v>
      </c>
    </row>
    <row r="783" spans="1:19" x14ac:dyDescent="0.35">
      <c r="A783" s="6" t="s">
        <v>7876</v>
      </c>
      <c r="B783" s="4" t="s">
        <v>5397</v>
      </c>
      <c r="C783" s="4" t="s">
        <v>5398</v>
      </c>
      <c r="E783" s="4" t="s">
        <v>13</v>
      </c>
      <c r="F783" s="4" t="s">
        <v>184</v>
      </c>
      <c r="G783" s="4" t="s">
        <v>184</v>
      </c>
      <c r="H783" s="4">
        <v>1</v>
      </c>
      <c r="I783" s="4" t="s">
        <v>2086</v>
      </c>
      <c r="J783" s="4" t="s">
        <v>16</v>
      </c>
      <c r="K783" s="4" t="s">
        <v>5476</v>
      </c>
      <c r="L783" s="4" t="s">
        <v>2256</v>
      </c>
      <c r="M783" s="4" t="s">
        <v>2257</v>
      </c>
      <c r="N783" s="4" t="s">
        <v>2090</v>
      </c>
      <c r="O783" s="4" t="s">
        <v>2091</v>
      </c>
      <c r="P783" s="4" t="s">
        <v>2092</v>
      </c>
      <c r="Q783" s="4" t="s">
        <v>2093</v>
      </c>
      <c r="R783" s="4" t="s">
        <v>2094</v>
      </c>
      <c r="S783" s="4" t="s">
        <v>2215</v>
      </c>
    </row>
    <row r="784" spans="1:19" x14ac:dyDescent="0.35">
      <c r="A784" s="6" t="s">
        <v>7877</v>
      </c>
      <c r="B784" s="4" t="s">
        <v>5166</v>
      </c>
      <c r="C784" s="4" t="s">
        <v>5477</v>
      </c>
      <c r="E784" s="4" t="s">
        <v>184</v>
      </c>
      <c r="F784" s="4" t="s">
        <v>184</v>
      </c>
      <c r="G784" s="4" t="s">
        <v>184</v>
      </c>
      <c r="H784" s="4">
        <v>1</v>
      </c>
      <c r="I784" s="4" t="s">
        <v>734</v>
      </c>
      <c r="J784" s="4" t="s">
        <v>228</v>
      </c>
      <c r="K784" s="4" t="s">
        <v>5478</v>
      </c>
      <c r="L784" s="4" t="s">
        <v>5169</v>
      </c>
      <c r="M784" s="4" t="s">
        <v>5170</v>
      </c>
      <c r="N784" s="4" t="s">
        <v>2164</v>
      </c>
      <c r="O784" s="4" t="s">
        <v>3003</v>
      </c>
      <c r="P784" s="4" t="s">
        <v>3419</v>
      </c>
      <c r="Q784" s="4" t="s">
        <v>3003</v>
      </c>
      <c r="R784" s="4" t="s">
        <v>2094</v>
      </c>
      <c r="S784" s="4" t="s">
        <v>2125</v>
      </c>
    </row>
    <row r="785" spans="1:19" x14ac:dyDescent="0.35">
      <c r="A785" s="6" t="s">
        <v>7878</v>
      </c>
      <c r="B785" s="4" t="s">
        <v>2201</v>
      </c>
      <c r="C785" s="4" t="s">
        <v>2202</v>
      </c>
      <c r="D785" s="4" t="s">
        <v>909</v>
      </c>
      <c r="E785" s="4" t="s">
        <v>184</v>
      </c>
      <c r="F785" s="4" t="s">
        <v>184</v>
      </c>
      <c r="G785" s="4" t="s">
        <v>184</v>
      </c>
      <c r="H785" s="4">
        <v>1</v>
      </c>
      <c r="I785" s="4" t="s">
        <v>734</v>
      </c>
      <c r="J785" s="4" t="s">
        <v>16</v>
      </c>
      <c r="K785" s="4" t="s">
        <v>2203</v>
      </c>
      <c r="L785" s="4" t="s">
        <v>2204</v>
      </c>
      <c r="M785" s="4" t="s">
        <v>2205</v>
      </c>
      <c r="N785" s="4" t="s">
        <v>2164</v>
      </c>
      <c r="O785" s="4" t="s">
        <v>2206</v>
      </c>
      <c r="P785" s="4" t="s">
        <v>2207</v>
      </c>
      <c r="Q785" s="4" t="s">
        <v>2206</v>
      </c>
      <c r="R785" s="4" t="s">
        <v>909</v>
      </c>
      <c r="S785" s="4" t="s">
        <v>2208</v>
      </c>
    </row>
    <row r="786" spans="1:19" x14ac:dyDescent="0.35">
      <c r="A786" s="6" t="s">
        <v>7879</v>
      </c>
      <c r="B786" s="4" t="s">
        <v>5479</v>
      </c>
      <c r="C786" s="4" t="s">
        <v>5480</v>
      </c>
      <c r="E786" s="4" t="s">
        <v>13</v>
      </c>
      <c r="F786" s="4" t="s">
        <v>184</v>
      </c>
      <c r="G786" s="4" t="s">
        <v>184</v>
      </c>
      <c r="H786" s="4">
        <v>1</v>
      </c>
      <c r="I786" s="4" t="s">
        <v>1190</v>
      </c>
      <c r="J786" s="4" t="s">
        <v>16</v>
      </c>
      <c r="K786" s="4" t="s">
        <v>5481</v>
      </c>
      <c r="L786" s="4" t="s">
        <v>5482</v>
      </c>
      <c r="M786" s="4" t="s">
        <v>5483</v>
      </c>
      <c r="N786" s="4" t="s">
        <v>2322</v>
      </c>
      <c r="O786" s="4" t="s">
        <v>2783</v>
      </c>
      <c r="P786" s="4" t="s">
        <v>2784</v>
      </c>
      <c r="Q786" s="4" t="s">
        <v>2783</v>
      </c>
      <c r="R786" s="4" t="s">
        <v>5484</v>
      </c>
      <c r="S786" s="4" t="s">
        <v>5485</v>
      </c>
    </row>
    <row r="787" spans="1:19" x14ac:dyDescent="0.35">
      <c r="A787" s="6" t="s">
        <v>7880</v>
      </c>
      <c r="B787" s="4" t="s">
        <v>5486</v>
      </c>
      <c r="C787" s="4" t="s">
        <v>5487</v>
      </c>
      <c r="D787" s="4" t="s">
        <v>5488</v>
      </c>
      <c r="E787" s="4" t="s">
        <v>13</v>
      </c>
      <c r="F787" s="4" t="s">
        <v>13</v>
      </c>
      <c r="G787" s="4" t="s">
        <v>13</v>
      </c>
      <c r="H787" s="4">
        <v>1</v>
      </c>
      <c r="I787" s="4" t="s">
        <v>207</v>
      </c>
      <c r="J787" s="4" t="s">
        <v>16</v>
      </c>
      <c r="K787" s="4" t="s">
        <v>5489</v>
      </c>
      <c r="L787" s="4" t="s">
        <v>3674</v>
      </c>
      <c r="M787" s="4" t="s">
        <v>3675</v>
      </c>
      <c r="N787" s="4" t="s">
        <v>2164</v>
      </c>
      <c r="O787" s="4" t="s">
        <v>3559</v>
      </c>
      <c r="P787" s="4" t="s">
        <v>3559</v>
      </c>
      <c r="Q787" s="4" t="s">
        <v>3284</v>
      </c>
      <c r="R787" s="4" t="s">
        <v>2094</v>
      </c>
      <c r="S787" s="4" t="s">
        <v>3284</v>
      </c>
    </row>
    <row r="788" spans="1:19" x14ac:dyDescent="0.35">
      <c r="A788" s="6" t="s">
        <v>7881</v>
      </c>
      <c r="B788" s="4" t="s">
        <v>5490</v>
      </c>
      <c r="C788" s="4" t="s">
        <v>5491</v>
      </c>
      <c r="E788" s="4" t="s">
        <v>13</v>
      </c>
      <c r="F788" s="4" t="s">
        <v>2106</v>
      </c>
      <c r="G788" s="4" t="s">
        <v>2106</v>
      </c>
      <c r="H788" s="4">
        <v>1</v>
      </c>
      <c r="I788" s="4" t="s">
        <v>1190</v>
      </c>
      <c r="J788" s="4" t="s">
        <v>16</v>
      </c>
      <c r="K788" s="4" t="s">
        <v>5492</v>
      </c>
      <c r="L788" s="4" t="s">
        <v>5493</v>
      </c>
      <c r="M788" s="4" t="s">
        <v>5494</v>
      </c>
      <c r="N788" s="4" t="s">
        <v>2103</v>
      </c>
      <c r="O788" s="4" t="s">
        <v>2391</v>
      </c>
      <c r="P788" s="4" t="s">
        <v>2392</v>
      </c>
      <c r="Q788" s="4" t="s">
        <v>5495</v>
      </c>
      <c r="R788" s="4" t="s">
        <v>2094</v>
      </c>
      <c r="S788" s="4" t="s">
        <v>5495</v>
      </c>
    </row>
    <row r="789" spans="1:19" x14ac:dyDescent="0.35">
      <c r="A789" s="6" t="s">
        <v>7882</v>
      </c>
      <c r="B789" s="4" t="s">
        <v>5496</v>
      </c>
      <c r="C789" s="4" t="s">
        <v>5497</v>
      </c>
      <c r="E789" s="4" t="s">
        <v>184</v>
      </c>
      <c r="F789" s="4" t="s">
        <v>184</v>
      </c>
      <c r="G789" s="4" t="s">
        <v>184</v>
      </c>
      <c r="H789" s="4">
        <v>1</v>
      </c>
      <c r="I789" s="4" t="s">
        <v>113</v>
      </c>
      <c r="J789" s="4" t="s">
        <v>16</v>
      </c>
      <c r="K789" s="4" t="s">
        <v>5498</v>
      </c>
      <c r="L789" s="4" t="s">
        <v>3533</v>
      </c>
      <c r="M789" s="4" t="s">
        <v>3534</v>
      </c>
      <c r="N789" s="4" t="s">
        <v>2187</v>
      </c>
      <c r="O789" s="4" t="s">
        <v>2197</v>
      </c>
      <c r="P789" s="4" t="s">
        <v>4471</v>
      </c>
      <c r="Q789" s="4" t="s">
        <v>2618</v>
      </c>
      <c r="R789" s="4" t="s">
        <v>2094</v>
      </c>
      <c r="S789" s="4" t="s">
        <v>4472</v>
      </c>
    </row>
    <row r="790" spans="1:19" x14ac:dyDescent="0.35">
      <c r="A790" s="6" t="s">
        <v>7883</v>
      </c>
      <c r="B790" s="4" t="s">
        <v>5499</v>
      </c>
      <c r="C790" s="4" t="s">
        <v>5500</v>
      </c>
      <c r="E790" s="4" t="s">
        <v>13</v>
      </c>
      <c r="F790" s="4" t="s">
        <v>184</v>
      </c>
      <c r="G790" s="4" t="s">
        <v>184</v>
      </c>
      <c r="H790" s="4">
        <v>1</v>
      </c>
      <c r="I790" s="4" t="s">
        <v>1068</v>
      </c>
      <c r="J790" s="4" t="s">
        <v>16</v>
      </c>
      <c r="K790" s="4" t="s">
        <v>5501</v>
      </c>
      <c r="L790" s="4" t="s">
        <v>5502</v>
      </c>
      <c r="M790" s="4" t="s">
        <v>5503</v>
      </c>
      <c r="N790" s="4" t="s">
        <v>2322</v>
      </c>
      <c r="O790" s="4" t="s">
        <v>2783</v>
      </c>
      <c r="P790" s="4" t="s">
        <v>5504</v>
      </c>
      <c r="Q790" s="4" t="s">
        <v>2783</v>
      </c>
      <c r="R790" s="4" t="s">
        <v>5505</v>
      </c>
      <c r="S790" s="4" t="s">
        <v>5506</v>
      </c>
    </row>
    <row r="791" spans="1:19" x14ac:dyDescent="0.35">
      <c r="A791" s="6" t="s">
        <v>7884</v>
      </c>
      <c r="B791" s="4" t="s">
        <v>5507</v>
      </c>
      <c r="C791" s="4" t="s">
        <v>5508</v>
      </c>
      <c r="D791" s="4" t="s">
        <v>2138</v>
      </c>
      <c r="E791" s="4" t="s">
        <v>184</v>
      </c>
      <c r="F791" s="4" t="s">
        <v>184</v>
      </c>
      <c r="G791" s="4" t="s">
        <v>13</v>
      </c>
      <c r="H791" s="4">
        <v>1</v>
      </c>
      <c r="I791" s="4" t="s">
        <v>3278</v>
      </c>
      <c r="J791" s="4" t="s">
        <v>16</v>
      </c>
      <c r="K791" s="4" t="s">
        <v>5509</v>
      </c>
      <c r="L791" s="4" t="s">
        <v>4683</v>
      </c>
      <c r="M791" s="4" t="s">
        <v>4684</v>
      </c>
      <c r="N791" s="4" t="s">
        <v>2164</v>
      </c>
      <c r="O791" s="4" t="s">
        <v>3282</v>
      </c>
      <c r="P791" s="4" t="s">
        <v>5510</v>
      </c>
      <c r="Q791" s="4" t="s">
        <v>3284</v>
      </c>
      <c r="R791" s="4" t="s">
        <v>2138</v>
      </c>
      <c r="S791" s="4" t="s">
        <v>5511</v>
      </c>
    </row>
    <row r="792" spans="1:19" x14ac:dyDescent="0.35">
      <c r="A792" s="6" t="s">
        <v>7885</v>
      </c>
      <c r="B792" s="4" t="s">
        <v>5512</v>
      </c>
      <c r="C792" s="4" t="s">
        <v>5513</v>
      </c>
      <c r="E792" s="4" t="s">
        <v>184</v>
      </c>
      <c r="F792" s="4" t="s">
        <v>184</v>
      </c>
      <c r="G792" s="4" t="s">
        <v>184</v>
      </c>
      <c r="H792" s="4">
        <v>1</v>
      </c>
      <c r="I792" s="4" t="s">
        <v>734</v>
      </c>
      <c r="J792" s="4" t="s">
        <v>16</v>
      </c>
      <c r="K792" s="4" t="s">
        <v>5514</v>
      </c>
      <c r="L792" s="4" t="s">
        <v>3605</v>
      </c>
      <c r="M792" s="4" t="s">
        <v>3606</v>
      </c>
      <c r="N792" s="4" t="s">
        <v>2164</v>
      </c>
      <c r="O792" s="4" t="s">
        <v>3916</v>
      </c>
      <c r="P792" s="4" t="s">
        <v>3917</v>
      </c>
      <c r="Q792" s="4" t="s">
        <v>3918</v>
      </c>
      <c r="R792" s="4" t="s">
        <v>4297</v>
      </c>
      <c r="S792" s="4" t="s">
        <v>5515</v>
      </c>
    </row>
    <row r="793" spans="1:19" x14ac:dyDescent="0.35">
      <c r="A793" s="6" t="s">
        <v>7886</v>
      </c>
      <c r="B793" s="4" t="s">
        <v>5516</v>
      </c>
      <c r="C793" s="4" t="s">
        <v>4687</v>
      </c>
      <c r="D793" s="4" t="s">
        <v>660</v>
      </c>
      <c r="E793" s="4" t="s">
        <v>13</v>
      </c>
      <c r="F793" s="4" t="s">
        <v>184</v>
      </c>
      <c r="G793" s="4" t="s">
        <v>13</v>
      </c>
      <c r="H793" s="4">
        <v>1</v>
      </c>
      <c r="I793" s="4" t="s">
        <v>2823</v>
      </c>
      <c r="J793" s="4" t="s">
        <v>16</v>
      </c>
      <c r="K793" s="4" t="s">
        <v>5517</v>
      </c>
      <c r="L793" s="4" t="s">
        <v>5518</v>
      </c>
      <c r="M793" s="4" t="s">
        <v>5519</v>
      </c>
      <c r="N793" s="4" t="s">
        <v>2103</v>
      </c>
      <c r="O793" s="4" t="s">
        <v>2269</v>
      </c>
      <c r="P793" s="4" t="s">
        <v>2687</v>
      </c>
      <c r="Q793" s="4" t="s">
        <v>2106</v>
      </c>
      <c r="R793" s="4" t="s">
        <v>2094</v>
      </c>
      <c r="S793" s="4" t="s">
        <v>286</v>
      </c>
    </row>
    <row r="794" spans="1:19" x14ac:dyDescent="0.35">
      <c r="A794" s="6" t="s">
        <v>7887</v>
      </c>
      <c r="B794" s="4" t="s">
        <v>5520</v>
      </c>
      <c r="C794" s="4" t="s">
        <v>5521</v>
      </c>
      <c r="E794" s="4" t="s">
        <v>13</v>
      </c>
      <c r="F794" s="4" t="s">
        <v>184</v>
      </c>
      <c r="G794" s="4" t="s">
        <v>184</v>
      </c>
      <c r="H794" s="4">
        <v>1</v>
      </c>
      <c r="I794" s="4" t="s">
        <v>2823</v>
      </c>
      <c r="J794" s="4" t="s">
        <v>16</v>
      </c>
      <c r="K794" s="4" t="s">
        <v>5522</v>
      </c>
      <c r="L794" s="4" t="s">
        <v>5322</v>
      </c>
      <c r="M794" s="4" t="s">
        <v>5323</v>
      </c>
      <c r="N794" s="4" t="s">
        <v>2103</v>
      </c>
      <c r="O794" s="4" t="s">
        <v>2500</v>
      </c>
      <c r="P794" s="4" t="s">
        <v>2565</v>
      </c>
      <c r="Q794" s="4" t="s">
        <v>5523</v>
      </c>
      <c r="R794" s="4" t="s">
        <v>2094</v>
      </c>
      <c r="S794" s="4" t="s">
        <v>5523</v>
      </c>
    </row>
    <row r="795" spans="1:19" x14ac:dyDescent="0.35">
      <c r="A795" s="6" t="s">
        <v>7888</v>
      </c>
      <c r="B795" s="4" t="s">
        <v>5524</v>
      </c>
      <c r="C795" s="4" t="s">
        <v>436</v>
      </c>
      <c r="E795" s="4" t="s">
        <v>13</v>
      </c>
      <c r="F795" s="4" t="s">
        <v>2106</v>
      </c>
      <c r="G795" s="4" t="s">
        <v>2106</v>
      </c>
      <c r="H795" s="4">
        <v>20</v>
      </c>
      <c r="I795" s="4" t="s">
        <v>5525</v>
      </c>
      <c r="J795" s="4" t="s">
        <v>16</v>
      </c>
      <c r="K795" s="4" t="s">
        <v>5526</v>
      </c>
      <c r="L795" s="4" t="s">
        <v>5527</v>
      </c>
      <c r="M795" s="4" t="s">
        <v>5528</v>
      </c>
      <c r="N795" s="4" t="s">
        <v>2103</v>
      </c>
      <c r="O795" s="4" t="s">
        <v>2104</v>
      </c>
      <c r="P795" s="4" t="s">
        <v>2105</v>
      </c>
      <c r="Q795" s="4" t="s">
        <v>2106</v>
      </c>
      <c r="R795" s="4" t="s">
        <v>2094</v>
      </c>
      <c r="S795" s="4" t="s">
        <v>286</v>
      </c>
    </row>
    <row r="796" spans="1:19" x14ac:dyDescent="0.35">
      <c r="A796" s="6" t="s">
        <v>7889</v>
      </c>
      <c r="B796" s="4" t="s">
        <v>5529</v>
      </c>
      <c r="C796" s="4" t="s">
        <v>5530</v>
      </c>
      <c r="E796" s="4" t="s">
        <v>13</v>
      </c>
      <c r="F796" s="4" t="s">
        <v>2106</v>
      </c>
      <c r="G796" s="4" t="s">
        <v>2106</v>
      </c>
      <c r="H796" s="4">
        <v>1</v>
      </c>
      <c r="I796" s="4" t="s">
        <v>734</v>
      </c>
      <c r="J796" s="4" t="s">
        <v>16</v>
      </c>
      <c r="K796" s="4" t="s">
        <v>5531</v>
      </c>
      <c r="L796" s="4" t="s">
        <v>5532</v>
      </c>
      <c r="M796" s="4" t="s">
        <v>5533</v>
      </c>
      <c r="N796" s="4" t="s">
        <v>2103</v>
      </c>
      <c r="O796" s="4" t="s">
        <v>2460</v>
      </c>
      <c r="P796" s="4" t="s">
        <v>2675</v>
      </c>
      <c r="Q796" s="4" t="s">
        <v>2550</v>
      </c>
      <c r="R796" s="4" t="s">
        <v>2094</v>
      </c>
      <c r="S796" s="4" t="s">
        <v>2125</v>
      </c>
    </row>
    <row r="797" spans="1:19" x14ac:dyDescent="0.35">
      <c r="A797" s="6" t="s">
        <v>7890</v>
      </c>
      <c r="B797" s="4" t="s">
        <v>5534</v>
      </c>
      <c r="C797" s="4" t="s">
        <v>259</v>
      </c>
      <c r="E797" s="4" t="s">
        <v>13</v>
      </c>
      <c r="F797" s="4" t="s">
        <v>184</v>
      </c>
      <c r="G797" s="4" t="s">
        <v>184</v>
      </c>
      <c r="H797" s="4">
        <v>10</v>
      </c>
      <c r="I797" s="4" t="s">
        <v>706</v>
      </c>
      <c r="J797" s="4" t="s">
        <v>16</v>
      </c>
      <c r="K797" s="4" t="s">
        <v>2394</v>
      </c>
      <c r="L797" s="4" t="s">
        <v>2395</v>
      </c>
      <c r="M797" s="4" t="s">
        <v>2396</v>
      </c>
      <c r="N797" s="4" t="s">
        <v>2103</v>
      </c>
      <c r="O797" s="4" t="s">
        <v>2104</v>
      </c>
      <c r="P797" s="4" t="s">
        <v>2105</v>
      </c>
      <c r="Q797" s="4" t="s">
        <v>2397</v>
      </c>
      <c r="R797" s="4" t="s">
        <v>2094</v>
      </c>
      <c r="S797" s="4" t="s">
        <v>2397</v>
      </c>
    </row>
    <row r="798" spans="1:19" x14ac:dyDescent="0.35">
      <c r="A798" s="6" t="s">
        <v>7891</v>
      </c>
      <c r="B798" s="4" t="s">
        <v>5535</v>
      </c>
      <c r="C798" s="4" t="s">
        <v>5536</v>
      </c>
      <c r="E798" s="4" t="s">
        <v>13</v>
      </c>
      <c r="F798" s="4" t="s">
        <v>184</v>
      </c>
      <c r="G798" s="4" t="s">
        <v>184</v>
      </c>
      <c r="H798" s="4">
        <v>1</v>
      </c>
      <c r="I798" s="4" t="s">
        <v>2318</v>
      </c>
      <c r="J798" s="4" t="s">
        <v>16</v>
      </c>
      <c r="K798" s="4" t="s">
        <v>5537</v>
      </c>
      <c r="L798" s="4" t="s">
        <v>4058</v>
      </c>
      <c r="M798" s="4" t="s">
        <v>4059</v>
      </c>
      <c r="N798" s="4" t="s">
        <v>2164</v>
      </c>
      <c r="O798" s="4" t="s">
        <v>3003</v>
      </c>
      <c r="P798" s="4" t="s">
        <v>3004</v>
      </c>
      <c r="Q798" s="4" t="s">
        <v>3003</v>
      </c>
      <c r="R798" s="4" t="s">
        <v>2094</v>
      </c>
      <c r="S798" s="4" t="s">
        <v>2125</v>
      </c>
    </row>
    <row r="799" spans="1:19" x14ac:dyDescent="0.35">
      <c r="A799" s="6" t="s">
        <v>7892</v>
      </c>
      <c r="B799" s="4" t="s">
        <v>5538</v>
      </c>
      <c r="C799" s="4" t="s">
        <v>5539</v>
      </c>
      <c r="D799" s="4" t="s">
        <v>5540</v>
      </c>
      <c r="E799" s="4" t="s">
        <v>13</v>
      </c>
      <c r="F799" s="4" t="s">
        <v>184</v>
      </c>
      <c r="G799" s="4" t="s">
        <v>184</v>
      </c>
      <c r="H799" s="4">
        <v>1</v>
      </c>
      <c r="I799" s="4" t="s">
        <v>55</v>
      </c>
      <c r="J799" s="4" t="s">
        <v>16</v>
      </c>
      <c r="K799" s="4" t="s">
        <v>3117</v>
      </c>
      <c r="L799" s="4" t="s">
        <v>2623</v>
      </c>
      <c r="M799" s="4" t="s">
        <v>2624</v>
      </c>
      <c r="N799" s="4" t="s">
        <v>2103</v>
      </c>
      <c r="O799" s="4" t="s">
        <v>2104</v>
      </c>
      <c r="P799" s="4" t="s">
        <v>2105</v>
      </c>
      <c r="Q799" s="4" t="s">
        <v>2106</v>
      </c>
      <c r="R799" s="4" t="s">
        <v>2094</v>
      </c>
      <c r="S799" s="4" t="s">
        <v>286</v>
      </c>
    </row>
    <row r="800" spans="1:19" x14ac:dyDescent="0.35">
      <c r="A800" s="6" t="s">
        <v>7893</v>
      </c>
      <c r="B800" s="4" t="s">
        <v>5541</v>
      </c>
      <c r="C800" s="4" t="s">
        <v>5542</v>
      </c>
      <c r="D800" s="4" t="s">
        <v>12</v>
      </c>
      <c r="E800" s="4" t="s">
        <v>13</v>
      </c>
      <c r="F800" s="4" t="s">
        <v>184</v>
      </c>
      <c r="G800" s="4" t="s">
        <v>184</v>
      </c>
      <c r="H800" s="4">
        <v>1</v>
      </c>
      <c r="I800" s="4" t="s">
        <v>5543</v>
      </c>
      <c r="J800" s="4" t="s">
        <v>16</v>
      </c>
      <c r="K800" s="4" t="s">
        <v>5544</v>
      </c>
      <c r="L800" s="4" t="s">
        <v>5545</v>
      </c>
      <c r="M800" s="4" t="s">
        <v>5546</v>
      </c>
      <c r="N800" s="4" t="s">
        <v>2493</v>
      </c>
      <c r="O800" s="4" t="s">
        <v>2494</v>
      </c>
      <c r="P800" s="4" t="s">
        <v>3045</v>
      </c>
      <c r="Q800" s="4" t="s">
        <v>2496</v>
      </c>
      <c r="R800" s="4" t="s">
        <v>3046</v>
      </c>
      <c r="S800" s="4" t="s">
        <v>2125</v>
      </c>
    </row>
    <row r="801" spans="1:19" x14ac:dyDescent="0.35">
      <c r="A801" s="6" t="s">
        <v>7894</v>
      </c>
      <c r="B801" s="4" t="s">
        <v>5547</v>
      </c>
      <c r="C801" s="4" t="s">
        <v>5548</v>
      </c>
      <c r="D801" s="4" t="s">
        <v>5549</v>
      </c>
      <c r="E801" s="4" t="s">
        <v>13</v>
      </c>
      <c r="F801" s="4" t="s">
        <v>184</v>
      </c>
      <c r="G801" s="4" t="s">
        <v>184</v>
      </c>
      <c r="H801" s="4">
        <v>1</v>
      </c>
      <c r="I801" s="4" t="s">
        <v>5550</v>
      </c>
      <c r="J801" s="4" t="s">
        <v>16</v>
      </c>
      <c r="K801" s="4" t="s">
        <v>5551</v>
      </c>
      <c r="L801" s="4" t="s">
        <v>5552</v>
      </c>
      <c r="M801" s="4" t="s">
        <v>5553</v>
      </c>
      <c r="N801" s="4" t="s">
        <v>2103</v>
      </c>
      <c r="O801" s="4" t="s">
        <v>2104</v>
      </c>
      <c r="P801" s="4" t="s">
        <v>2105</v>
      </c>
      <c r="Q801" s="4" t="s">
        <v>2655</v>
      </c>
      <c r="R801" s="4" t="s">
        <v>2094</v>
      </c>
      <c r="S801" s="4" t="s">
        <v>2655</v>
      </c>
    </row>
    <row r="802" spans="1:19" x14ac:dyDescent="0.35">
      <c r="A802" s="6" t="s">
        <v>7895</v>
      </c>
      <c r="B802" s="4" t="s">
        <v>5554</v>
      </c>
      <c r="C802" s="4" t="s">
        <v>829</v>
      </c>
      <c r="E802" s="4" t="s">
        <v>13</v>
      </c>
      <c r="F802" s="4" t="s">
        <v>184</v>
      </c>
      <c r="G802" s="4" t="s">
        <v>184</v>
      </c>
      <c r="H802" s="4">
        <v>1</v>
      </c>
      <c r="I802" s="4" t="s">
        <v>2114</v>
      </c>
      <c r="J802" s="4" t="s">
        <v>16</v>
      </c>
      <c r="K802" s="4" t="s">
        <v>5555</v>
      </c>
      <c r="L802" s="4" t="s">
        <v>5556</v>
      </c>
      <c r="M802" s="4" t="s">
        <v>5557</v>
      </c>
      <c r="N802" s="4" t="s">
        <v>2103</v>
      </c>
      <c r="O802" s="4" t="s">
        <v>2104</v>
      </c>
      <c r="P802" s="4" t="s">
        <v>2105</v>
      </c>
      <c r="Q802" s="4" t="s">
        <v>2118</v>
      </c>
      <c r="R802" s="4" t="s">
        <v>2094</v>
      </c>
      <c r="S802" s="4" t="s">
        <v>2118</v>
      </c>
    </row>
    <row r="803" spans="1:19" x14ac:dyDescent="0.35">
      <c r="A803" s="6" t="s">
        <v>7896</v>
      </c>
      <c r="B803" s="4" t="s">
        <v>5558</v>
      </c>
      <c r="C803" s="4" t="s">
        <v>3843</v>
      </c>
      <c r="E803" s="4" t="s">
        <v>13</v>
      </c>
      <c r="F803" s="4" t="s">
        <v>184</v>
      </c>
      <c r="G803" s="4" t="s">
        <v>184</v>
      </c>
      <c r="H803" s="4">
        <v>5</v>
      </c>
      <c r="I803" s="4" t="s">
        <v>4259</v>
      </c>
      <c r="J803" s="4" t="s">
        <v>16</v>
      </c>
      <c r="K803" s="4" t="s">
        <v>5430</v>
      </c>
      <c r="L803" s="4" t="s">
        <v>5431</v>
      </c>
      <c r="M803" s="4" t="s">
        <v>5432</v>
      </c>
      <c r="N803" s="4" t="s">
        <v>2103</v>
      </c>
      <c r="O803" s="4" t="s">
        <v>2104</v>
      </c>
      <c r="P803" s="4" t="s">
        <v>2105</v>
      </c>
      <c r="Q803" s="4" t="s">
        <v>2106</v>
      </c>
      <c r="R803" s="4" t="s">
        <v>2094</v>
      </c>
      <c r="S803" s="4" t="s">
        <v>286</v>
      </c>
    </row>
    <row r="804" spans="1:19" x14ac:dyDescent="0.35">
      <c r="A804" s="6" t="s">
        <v>7897</v>
      </c>
      <c r="B804" s="4" t="s">
        <v>5559</v>
      </c>
      <c r="C804" s="4" t="s">
        <v>5560</v>
      </c>
      <c r="E804" s="4" t="s">
        <v>13</v>
      </c>
      <c r="F804" s="4" t="s">
        <v>13</v>
      </c>
      <c r="G804" s="4" t="s">
        <v>13</v>
      </c>
      <c r="H804" s="4">
        <v>1</v>
      </c>
      <c r="I804" s="4" t="s">
        <v>1239</v>
      </c>
      <c r="J804" s="4" t="s">
        <v>16</v>
      </c>
      <c r="K804" s="4" t="s">
        <v>5561</v>
      </c>
      <c r="L804" s="4" t="s">
        <v>5562</v>
      </c>
      <c r="M804" s="4" t="s">
        <v>5563</v>
      </c>
      <c r="N804" s="4" t="s">
        <v>2179</v>
      </c>
      <c r="O804" s="4" t="s">
        <v>5049</v>
      </c>
      <c r="P804" s="4" t="s">
        <v>5564</v>
      </c>
      <c r="Q804" s="4" t="s">
        <v>5051</v>
      </c>
      <c r="R804" s="4" t="s">
        <v>2094</v>
      </c>
      <c r="S804" s="4" t="s">
        <v>2125</v>
      </c>
    </row>
    <row r="805" spans="1:19" x14ac:dyDescent="0.35">
      <c r="A805" s="6" t="s">
        <v>7898</v>
      </c>
      <c r="B805" s="4" t="s">
        <v>5565</v>
      </c>
      <c r="C805" s="4" t="s">
        <v>5566</v>
      </c>
      <c r="E805" s="4" t="s">
        <v>13</v>
      </c>
      <c r="F805" s="4" t="s">
        <v>184</v>
      </c>
      <c r="G805" s="4" t="s">
        <v>184</v>
      </c>
      <c r="H805" s="4">
        <v>1</v>
      </c>
      <c r="I805" s="4" t="s">
        <v>55</v>
      </c>
      <c r="J805" s="4" t="s">
        <v>16</v>
      </c>
      <c r="K805" s="4" t="s">
        <v>5567</v>
      </c>
      <c r="L805" s="4" t="s">
        <v>2154</v>
      </c>
      <c r="M805" s="4" t="s">
        <v>2155</v>
      </c>
      <c r="N805" s="4" t="s">
        <v>2164</v>
      </c>
      <c r="O805" s="4" t="s">
        <v>2232</v>
      </c>
      <c r="P805" s="4" t="s">
        <v>5568</v>
      </c>
      <c r="Q805" s="4" t="s">
        <v>2234</v>
      </c>
      <c r="R805" s="4" t="s">
        <v>2094</v>
      </c>
      <c r="S805" s="4" t="s">
        <v>2125</v>
      </c>
    </row>
    <row r="806" spans="1:19" x14ac:dyDescent="0.35">
      <c r="A806" s="6" t="s">
        <v>7899</v>
      </c>
      <c r="B806" s="4" t="s">
        <v>5569</v>
      </c>
      <c r="C806" s="4" t="s">
        <v>5570</v>
      </c>
      <c r="D806" s="4" t="s">
        <v>5571</v>
      </c>
      <c r="E806" s="4" t="s">
        <v>13</v>
      </c>
      <c r="F806" s="4" t="s">
        <v>184</v>
      </c>
      <c r="G806" s="4" t="s">
        <v>13</v>
      </c>
      <c r="H806" s="4">
        <v>1</v>
      </c>
      <c r="I806" s="4" t="s">
        <v>734</v>
      </c>
      <c r="J806" s="4" t="s">
        <v>16</v>
      </c>
      <c r="K806" s="4" t="s">
        <v>5572</v>
      </c>
      <c r="L806" s="4" t="s">
        <v>5573</v>
      </c>
      <c r="M806" s="4" t="s">
        <v>5574</v>
      </c>
      <c r="N806" s="4" t="s">
        <v>2179</v>
      </c>
      <c r="O806" s="4" t="s">
        <v>2443</v>
      </c>
      <c r="P806" s="4" t="s">
        <v>5097</v>
      </c>
      <c r="Q806" s="4" t="s">
        <v>2444</v>
      </c>
      <c r="R806" s="4" t="s">
        <v>2094</v>
      </c>
      <c r="S806" s="4" t="s">
        <v>5098</v>
      </c>
    </row>
    <row r="807" spans="1:19" x14ac:dyDescent="0.35">
      <c r="A807" s="6" t="s">
        <v>7900</v>
      </c>
      <c r="B807" s="4" t="s">
        <v>5575</v>
      </c>
      <c r="C807" s="4" t="s">
        <v>5576</v>
      </c>
      <c r="D807" s="4" t="s">
        <v>5577</v>
      </c>
      <c r="E807" s="4" t="s">
        <v>13</v>
      </c>
      <c r="F807" s="4" t="s">
        <v>184</v>
      </c>
      <c r="G807" s="4" t="s">
        <v>184</v>
      </c>
      <c r="H807" s="4">
        <v>1</v>
      </c>
      <c r="I807" s="4" t="s">
        <v>55</v>
      </c>
      <c r="J807" s="4" t="s">
        <v>16</v>
      </c>
      <c r="K807" s="4" t="s">
        <v>5578</v>
      </c>
      <c r="L807" s="4" t="s">
        <v>3794</v>
      </c>
      <c r="M807" s="4" t="s">
        <v>3795</v>
      </c>
      <c r="N807" s="4" t="s">
        <v>2103</v>
      </c>
      <c r="O807" s="4" t="s">
        <v>2104</v>
      </c>
      <c r="P807" s="4" t="s">
        <v>2105</v>
      </c>
      <c r="Q807" s="4" t="s">
        <v>4593</v>
      </c>
      <c r="R807" s="4" t="s">
        <v>2094</v>
      </c>
      <c r="S807" s="4" t="s">
        <v>4593</v>
      </c>
    </row>
    <row r="808" spans="1:19" x14ac:dyDescent="0.35">
      <c r="A808" s="6" t="s">
        <v>7901</v>
      </c>
      <c r="B808" s="4" t="s">
        <v>3286</v>
      </c>
      <c r="C808" s="4" t="s">
        <v>3287</v>
      </c>
      <c r="E808" s="4" t="s">
        <v>13</v>
      </c>
      <c r="F808" s="4" t="s">
        <v>184</v>
      </c>
      <c r="G808" s="4" t="s">
        <v>184</v>
      </c>
      <c r="H808" s="4">
        <v>1</v>
      </c>
      <c r="I808" s="4" t="s">
        <v>2086</v>
      </c>
      <c r="J808" s="4" t="s">
        <v>16</v>
      </c>
      <c r="K808" s="4" t="s">
        <v>5579</v>
      </c>
      <c r="L808" s="4" t="s">
        <v>2213</v>
      </c>
      <c r="M808" s="4" t="s">
        <v>2214</v>
      </c>
      <c r="N808" s="4" t="s">
        <v>2090</v>
      </c>
      <c r="O808" s="4" t="s">
        <v>2091</v>
      </c>
      <c r="P808" s="4" t="s">
        <v>2258</v>
      </c>
      <c r="Q808" s="4" t="s">
        <v>2093</v>
      </c>
      <c r="R808" s="4" t="s">
        <v>2094</v>
      </c>
      <c r="S808" s="4" t="s">
        <v>3576</v>
      </c>
    </row>
    <row r="809" spans="1:19" x14ac:dyDescent="0.35">
      <c r="A809" s="6" t="s">
        <v>7902</v>
      </c>
      <c r="B809" s="4" t="s">
        <v>5580</v>
      </c>
      <c r="C809" s="4" t="s">
        <v>5581</v>
      </c>
      <c r="D809" s="4" t="s">
        <v>297</v>
      </c>
      <c r="E809" s="4" t="s">
        <v>184</v>
      </c>
      <c r="F809" s="4" t="s">
        <v>184</v>
      </c>
      <c r="G809" s="4" t="s">
        <v>184</v>
      </c>
      <c r="H809" s="4">
        <v>1</v>
      </c>
      <c r="I809" s="4" t="s">
        <v>175</v>
      </c>
      <c r="J809" s="4" t="s">
        <v>16</v>
      </c>
      <c r="K809" s="4" t="s">
        <v>5582</v>
      </c>
      <c r="L809" s="4" t="s">
        <v>395</v>
      </c>
      <c r="M809" s="4" t="s">
        <v>396</v>
      </c>
      <c r="N809" s="4" t="s">
        <v>2187</v>
      </c>
      <c r="O809" s="4" t="s">
        <v>2197</v>
      </c>
      <c r="P809" s="4" t="s">
        <v>3341</v>
      </c>
      <c r="Q809" s="4" t="s">
        <v>2152</v>
      </c>
      <c r="R809" s="4" t="s">
        <v>2094</v>
      </c>
      <c r="S809" s="4" t="s">
        <v>5261</v>
      </c>
    </row>
    <row r="810" spans="1:19" x14ac:dyDescent="0.35">
      <c r="A810" s="6" t="s">
        <v>7903</v>
      </c>
      <c r="B810" s="4" t="s">
        <v>3286</v>
      </c>
      <c r="C810" s="4" t="s">
        <v>3287</v>
      </c>
      <c r="E810" s="4" t="s">
        <v>13</v>
      </c>
      <c r="F810" s="4" t="s">
        <v>184</v>
      </c>
      <c r="G810" s="4" t="s">
        <v>184</v>
      </c>
      <c r="H810" s="4">
        <v>1</v>
      </c>
      <c r="I810" s="4" t="s">
        <v>2086</v>
      </c>
      <c r="J810" s="4" t="s">
        <v>16</v>
      </c>
      <c r="K810" s="4" t="s">
        <v>5583</v>
      </c>
      <c r="L810" s="4" t="s">
        <v>2213</v>
      </c>
      <c r="M810" s="4" t="s">
        <v>2214</v>
      </c>
      <c r="N810" s="4" t="s">
        <v>2090</v>
      </c>
      <c r="O810" s="4" t="s">
        <v>2091</v>
      </c>
      <c r="P810" s="4" t="s">
        <v>2258</v>
      </c>
      <c r="Q810" s="4" t="s">
        <v>2093</v>
      </c>
      <c r="R810" s="4" t="s">
        <v>2094</v>
      </c>
      <c r="S810" s="4" t="s">
        <v>2611</v>
      </c>
    </row>
    <row r="811" spans="1:19" x14ac:dyDescent="0.35">
      <c r="A811" s="6" t="s">
        <v>7904</v>
      </c>
      <c r="B811" s="4" t="s">
        <v>5584</v>
      </c>
      <c r="C811" s="4" t="s">
        <v>5585</v>
      </c>
      <c r="E811" s="4" t="s">
        <v>13</v>
      </c>
      <c r="F811" s="4" t="s">
        <v>184</v>
      </c>
      <c r="G811" s="4" t="s">
        <v>184</v>
      </c>
      <c r="H811" s="4">
        <v>1</v>
      </c>
      <c r="I811" s="4" t="s">
        <v>55</v>
      </c>
      <c r="J811" s="4" t="s">
        <v>16</v>
      </c>
      <c r="K811" s="4" t="s">
        <v>5586</v>
      </c>
      <c r="L811" s="4" t="s">
        <v>4285</v>
      </c>
      <c r="M811" s="4" t="s">
        <v>4286</v>
      </c>
      <c r="N811" s="4" t="s">
        <v>2164</v>
      </c>
      <c r="O811" s="4" t="s">
        <v>2232</v>
      </c>
      <c r="P811" s="4" t="s">
        <v>5070</v>
      </c>
      <c r="Q811" s="4" t="s">
        <v>5071</v>
      </c>
      <c r="R811" s="4" t="s">
        <v>2094</v>
      </c>
      <c r="S811" s="4" t="s">
        <v>2125</v>
      </c>
    </row>
    <row r="812" spans="1:19" x14ac:dyDescent="0.35">
      <c r="A812" s="6" t="s">
        <v>7905</v>
      </c>
      <c r="B812" s="4" t="s">
        <v>5587</v>
      </c>
      <c r="C812" s="4" t="s">
        <v>5588</v>
      </c>
      <c r="D812" s="4" t="s">
        <v>5589</v>
      </c>
      <c r="E812" s="4" t="s">
        <v>13</v>
      </c>
      <c r="F812" s="4" t="s">
        <v>184</v>
      </c>
      <c r="G812" s="4" t="s">
        <v>184</v>
      </c>
      <c r="H812" s="4">
        <v>1</v>
      </c>
      <c r="I812" s="4" t="s">
        <v>1190</v>
      </c>
      <c r="J812" s="4" t="s">
        <v>16</v>
      </c>
      <c r="K812" s="4" t="s">
        <v>5590</v>
      </c>
      <c r="L812" s="4" t="s">
        <v>208</v>
      </c>
      <c r="M812" s="4" t="s">
        <v>209</v>
      </c>
      <c r="N812" s="4" t="s">
        <v>2103</v>
      </c>
      <c r="O812" s="4" t="s">
        <v>2104</v>
      </c>
      <c r="P812" s="4" t="s">
        <v>2105</v>
      </c>
      <c r="Q812" s="4" t="s">
        <v>2397</v>
      </c>
      <c r="R812" s="4" t="s">
        <v>2094</v>
      </c>
      <c r="S812" s="4" t="s">
        <v>2397</v>
      </c>
    </row>
    <row r="813" spans="1:19" x14ac:dyDescent="0.35">
      <c r="A813" s="6" t="s">
        <v>7906</v>
      </c>
      <c r="B813" s="4" t="s">
        <v>3286</v>
      </c>
      <c r="C813" s="4" t="s">
        <v>3287</v>
      </c>
      <c r="E813" s="4" t="s">
        <v>13</v>
      </c>
      <c r="F813" s="4" t="s">
        <v>184</v>
      </c>
      <c r="G813" s="4" t="s">
        <v>184</v>
      </c>
      <c r="H813" s="4">
        <v>1</v>
      </c>
      <c r="I813" s="4" t="s">
        <v>2086</v>
      </c>
      <c r="J813" s="4" t="s">
        <v>16</v>
      </c>
      <c r="K813" s="4" t="s">
        <v>5591</v>
      </c>
      <c r="L813" s="4" t="s">
        <v>2213</v>
      </c>
      <c r="M813" s="4" t="s">
        <v>2214</v>
      </c>
      <c r="N813" s="4" t="s">
        <v>2090</v>
      </c>
      <c r="O813" s="4" t="s">
        <v>2091</v>
      </c>
      <c r="P813" s="4" t="s">
        <v>2258</v>
      </c>
      <c r="Q813" s="4" t="s">
        <v>2093</v>
      </c>
      <c r="R813" s="4" t="s">
        <v>2094</v>
      </c>
      <c r="S813" s="4" t="s">
        <v>3237</v>
      </c>
    </row>
    <row r="814" spans="1:19" x14ac:dyDescent="0.35">
      <c r="A814" s="6" t="s">
        <v>7907</v>
      </c>
      <c r="B814" s="4" t="s">
        <v>3286</v>
      </c>
      <c r="C814" s="4" t="s">
        <v>3287</v>
      </c>
      <c r="E814" s="4" t="s">
        <v>13</v>
      </c>
      <c r="F814" s="4" t="s">
        <v>184</v>
      </c>
      <c r="G814" s="4" t="s">
        <v>184</v>
      </c>
      <c r="H814" s="4">
        <v>1</v>
      </c>
      <c r="I814" s="4" t="s">
        <v>2086</v>
      </c>
      <c r="J814" s="4" t="s">
        <v>16</v>
      </c>
      <c r="K814" s="4" t="s">
        <v>5592</v>
      </c>
      <c r="L814" s="4" t="s">
        <v>2213</v>
      </c>
      <c r="M814" s="4" t="s">
        <v>2214</v>
      </c>
      <c r="N814" s="4" t="s">
        <v>2090</v>
      </c>
      <c r="O814" s="4" t="s">
        <v>2091</v>
      </c>
      <c r="P814" s="4" t="s">
        <v>2258</v>
      </c>
      <c r="Q814" s="4" t="s">
        <v>2093</v>
      </c>
      <c r="R814" s="4" t="s">
        <v>2094</v>
      </c>
      <c r="S814" s="4" t="s">
        <v>2370</v>
      </c>
    </row>
    <row r="815" spans="1:19" x14ac:dyDescent="0.35">
      <c r="A815" s="6" t="s">
        <v>7908</v>
      </c>
      <c r="B815" s="4" t="s">
        <v>5593</v>
      </c>
      <c r="C815" s="4" t="s">
        <v>5594</v>
      </c>
      <c r="E815" s="4" t="s">
        <v>184</v>
      </c>
      <c r="F815" s="4" t="s">
        <v>184</v>
      </c>
      <c r="G815" s="4" t="s">
        <v>184</v>
      </c>
      <c r="H815" s="4">
        <v>1</v>
      </c>
      <c r="I815" s="4" t="s">
        <v>55</v>
      </c>
      <c r="J815" s="4" t="s">
        <v>16</v>
      </c>
      <c r="K815" s="4" t="s">
        <v>5595</v>
      </c>
      <c r="L815" s="4" t="s">
        <v>4483</v>
      </c>
      <c r="M815" s="4" t="s">
        <v>4484</v>
      </c>
      <c r="N815" s="4" t="s">
        <v>2103</v>
      </c>
      <c r="O815" s="4" t="s">
        <v>2500</v>
      </c>
      <c r="P815" s="4" t="s">
        <v>2565</v>
      </c>
      <c r="Q815" s="4" t="s">
        <v>2502</v>
      </c>
      <c r="R815" s="4" t="s">
        <v>2094</v>
      </c>
      <c r="S815" s="4" t="s">
        <v>286</v>
      </c>
    </row>
    <row r="816" spans="1:19" x14ac:dyDescent="0.35">
      <c r="A816" s="6" t="s">
        <v>7909</v>
      </c>
      <c r="B816" s="4" t="s">
        <v>5596</v>
      </c>
      <c r="C816" s="4" t="s">
        <v>5597</v>
      </c>
      <c r="E816" s="4" t="s">
        <v>13</v>
      </c>
      <c r="F816" s="4" t="s">
        <v>184</v>
      </c>
      <c r="G816" s="4" t="s">
        <v>184</v>
      </c>
      <c r="H816" s="4">
        <v>1</v>
      </c>
      <c r="I816" s="4" t="s">
        <v>1190</v>
      </c>
      <c r="J816" s="4" t="s">
        <v>16</v>
      </c>
      <c r="K816" s="4" t="s">
        <v>5598</v>
      </c>
      <c r="L816" s="4" t="s">
        <v>2563</v>
      </c>
      <c r="M816" s="4" t="s">
        <v>2564</v>
      </c>
      <c r="N816" s="4" t="s">
        <v>2493</v>
      </c>
      <c r="O816" s="4" t="s">
        <v>2494</v>
      </c>
      <c r="P816" s="4" t="s">
        <v>3183</v>
      </c>
      <c r="Q816" s="4" t="s">
        <v>2496</v>
      </c>
      <c r="R816" s="4" t="s">
        <v>5599</v>
      </c>
      <c r="S816" s="4" t="s">
        <v>2125</v>
      </c>
    </row>
    <row r="817" spans="1:19" x14ac:dyDescent="0.35">
      <c r="A817" s="6" t="s">
        <v>7910</v>
      </c>
      <c r="B817" s="4" t="s">
        <v>5600</v>
      </c>
      <c r="C817" s="4" t="s">
        <v>3536</v>
      </c>
      <c r="E817" s="4" t="s">
        <v>13</v>
      </c>
      <c r="F817" s="4" t="s">
        <v>184</v>
      </c>
      <c r="G817" s="4" t="s">
        <v>184</v>
      </c>
      <c r="H817" s="4">
        <v>1</v>
      </c>
      <c r="I817" s="4" t="s">
        <v>1198</v>
      </c>
      <c r="J817" s="4" t="s">
        <v>16</v>
      </c>
      <c r="K817" s="4" t="s">
        <v>5601</v>
      </c>
      <c r="L817" s="4" t="s">
        <v>5602</v>
      </c>
      <c r="M817" s="4" t="s">
        <v>5603</v>
      </c>
      <c r="N817" s="4" t="s">
        <v>2524</v>
      </c>
      <c r="O817" s="4" t="s">
        <v>2525</v>
      </c>
      <c r="P817" s="4" t="s">
        <v>2526</v>
      </c>
      <c r="Q817" s="4" t="s">
        <v>2526</v>
      </c>
      <c r="R817" s="4" t="s">
        <v>2094</v>
      </c>
      <c r="S817" s="4" t="s">
        <v>3541</v>
      </c>
    </row>
    <row r="818" spans="1:19" x14ac:dyDescent="0.35">
      <c r="A818" s="6" t="s">
        <v>7911</v>
      </c>
      <c r="B818" s="4" t="s">
        <v>5604</v>
      </c>
      <c r="C818" s="4" t="s">
        <v>5361</v>
      </c>
      <c r="E818" s="4" t="s">
        <v>13</v>
      </c>
      <c r="F818" s="4" t="s">
        <v>184</v>
      </c>
      <c r="G818" s="4" t="s">
        <v>184</v>
      </c>
      <c r="H818" s="4">
        <v>1</v>
      </c>
      <c r="I818" s="4" t="s">
        <v>564</v>
      </c>
      <c r="J818" s="4" t="s">
        <v>16</v>
      </c>
      <c r="K818" s="4" t="s">
        <v>3660</v>
      </c>
      <c r="L818" s="4" t="s">
        <v>3661</v>
      </c>
      <c r="M818" s="4" t="s">
        <v>3662</v>
      </c>
      <c r="N818" s="4" t="s">
        <v>2103</v>
      </c>
      <c r="O818" s="4" t="s">
        <v>2104</v>
      </c>
      <c r="P818" s="4" t="s">
        <v>2105</v>
      </c>
      <c r="Q818" s="4" t="s">
        <v>2106</v>
      </c>
      <c r="R818" s="4" t="s">
        <v>2094</v>
      </c>
      <c r="S818" s="4" t="s">
        <v>286</v>
      </c>
    </row>
    <row r="819" spans="1:19" x14ac:dyDescent="0.35">
      <c r="A819" s="6" t="s">
        <v>7912</v>
      </c>
      <c r="B819" s="4" t="s">
        <v>5605</v>
      </c>
      <c r="C819" s="4" t="s">
        <v>5606</v>
      </c>
      <c r="E819" s="4" t="s">
        <v>13</v>
      </c>
      <c r="F819" s="4" t="s">
        <v>184</v>
      </c>
      <c r="G819" s="4" t="s">
        <v>184</v>
      </c>
      <c r="H819" s="4">
        <v>1</v>
      </c>
      <c r="I819" s="4" t="s">
        <v>564</v>
      </c>
      <c r="J819" s="4" t="s">
        <v>16</v>
      </c>
      <c r="K819" s="4" t="s">
        <v>3660</v>
      </c>
      <c r="L819" s="4" t="s">
        <v>3661</v>
      </c>
      <c r="M819" s="4" t="s">
        <v>3662</v>
      </c>
      <c r="N819" s="4" t="s">
        <v>2103</v>
      </c>
      <c r="O819" s="4" t="s">
        <v>2104</v>
      </c>
      <c r="P819" s="4" t="s">
        <v>2105</v>
      </c>
      <c r="Q819" s="4" t="s">
        <v>2106</v>
      </c>
      <c r="R819" s="4" t="s">
        <v>2094</v>
      </c>
      <c r="S819" s="4" t="s">
        <v>286</v>
      </c>
    </row>
    <row r="820" spans="1:19" x14ac:dyDescent="0.35">
      <c r="A820" s="6" t="s">
        <v>7913</v>
      </c>
      <c r="B820" s="4" t="s">
        <v>5607</v>
      </c>
      <c r="C820" s="4" t="s">
        <v>5608</v>
      </c>
      <c r="E820" s="4" t="s">
        <v>13</v>
      </c>
      <c r="F820" s="4" t="s">
        <v>184</v>
      </c>
      <c r="G820" s="4" t="s">
        <v>184</v>
      </c>
      <c r="H820" s="4">
        <v>1</v>
      </c>
      <c r="I820" s="4" t="s">
        <v>564</v>
      </c>
      <c r="J820" s="4" t="s">
        <v>16</v>
      </c>
      <c r="K820" s="4" t="s">
        <v>3660</v>
      </c>
      <c r="L820" s="4" t="s">
        <v>3661</v>
      </c>
      <c r="M820" s="4" t="s">
        <v>3662</v>
      </c>
      <c r="N820" s="4" t="s">
        <v>2103</v>
      </c>
      <c r="O820" s="4" t="s">
        <v>2104</v>
      </c>
      <c r="P820" s="4" t="s">
        <v>2105</v>
      </c>
      <c r="Q820" s="4" t="s">
        <v>2106</v>
      </c>
      <c r="R820" s="4" t="s">
        <v>2094</v>
      </c>
      <c r="S820" s="4" t="s">
        <v>286</v>
      </c>
    </row>
    <row r="821" spans="1:19" x14ac:dyDescent="0.35">
      <c r="A821" s="6" t="s">
        <v>7914</v>
      </c>
      <c r="B821" s="4" t="s">
        <v>5609</v>
      </c>
      <c r="C821" s="4" t="s">
        <v>5610</v>
      </c>
      <c r="E821" s="4" t="s">
        <v>184</v>
      </c>
      <c r="F821" s="4" t="s">
        <v>184</v>
      </c>
      <c r="G821" s="4" t="s">
        <v>184</v>
      </c>
      <c r="H821" s="4">
        <v>1</v>
      </c>
      <c r="I821" s="4" t="s">
        <v>1198</v>
      </c>
      <c r="J821" s="4" t="s">
        <v>228</v>
      </c>
      <c r="K821" s="4" t="s">
        <v>5611</v>
      </c>
      <c r="L821" s="4" t="s">
        <v>5612</v>
      </c>
      <c r="M821" s="4" t="s">
        <v>5613</v>
      </c>
      <c r="N821" s="4" t="s">
        <v>2103</v>
      </c>
      <c r="O821" s="4" t="s">
        <v>2313</v>
      </c>
      <c r="P821" s="4" t="s">
        <v>2313</v>
      </c>
      <c r="Q821" s="4" t="s">
        <v>2314</v>
      </c>
      <c r="R821" s="4" t="s">
        <v>2094</v>
      </c>
      <c r="S821" s="4" t="s">
        <v>2315</v>
      </c>
    </row>
    <row r="822" spans="1:19" x14ac:dyDescent="0.35">
      <c r="A822" s="6" t="s">
        <v>7915</v>
      </c>
      <c r="B822" s="4" t="s">
        <v>2201</v>
      </c>
      <c r="C822" s="4" t="s">
        <v>2202</v>
      </c>
      <c r="D822" s="4" t="s">
        <v>909</v>
      </c>
      <c r="E822" s="4" t="s">
        <v>184</v>
      </c>
      <c r="F822" s="4" t="s">
        <v>184</v>
      </c>
      <c r="G822" s="4" t="s">
        <v>184</v>
      </c>
      <c r="H822" s="4">
        <v>1</v>
      </c>
      <c r="I822" s="4" t="s">
        <v>734</v>
      </c>
      <c r="J822" s="4" t="s">
        <v>16</v>
      </c>
      <c r="K822" s="4" t="s">
        <v>2203</v>
      </c>
      <c r="L822" s="4" t="s">
        <v>2204</v>
      </c>
      <c r="M822" s="4" t="s">
        <v>2205</v>
      </c>
      <c r="N822" s="4" t="s">
        <v>2164</v>
      </c>
      <c r="O822" s="4" t="s">
        <v>2206</v>
      </c>
      <c r="P822" s="4" t="s">
        <v>2207</v>
      </c>
      <c r="Q822" s="4" t="s">
        <v>2206</v>
      </c>
      <c r="R822" s="4" t="s">
        <v>909</v>
      </c>
      <c r="S822" s="4" t="s">
        <v>2208</v>
      </c>
    </row>
    <row r="823" spans="1:19" x14ac:dyDescent="0.35">
      <c r="A823" s="6" t="s">
        <v>7916</v>
      </c>
      <c r="B823" s="4" t="s">
        <v>5614</v>
      </c>
      <c r="C823" s="4" t="s">
        <v>5615</v>
      </c>
      <c r="D823" s="4" t="s">
        <v>5616</v>
      </c>
      <c r="E823" s="4" t="s">
        <v>184</v>
      </c>
      <c r="F823" s="4" t="s">
        <v>184</v>
      </c>
      <c r="G823" s="4" t="s">
        <v>13</v>
      </c>
      <c r="H823" s="4">
        <v>1</v>
      </c>
      <c r="I823" s="4" t="s">
        <v>734</v>
      </c>
      <c r="J823" s="4" t="s">
        <v>16</v>
      </c>
      <c r="K823" s="4" t="s">
        <v>5617</v>
      </c>
      <c r="L823" s="4" t="s">
        <v>2441</v>
      </c>
      <c r="M823" s="4" t="s">
        <v>2442</v>
      </c>
      <c r="N823" s="4" t="s">
        <v>2148</v>
      </c>
      <c r="O823" s="4" t="s">
        <v>5391</v>
      </c>
      <c r="P823" s="4" t="s">
        <v>5618</v>
      </c>
      <c r="Q823" s="4" t="s">
        <v>2970</v>
      </c>
      <c r="R823" s="4" t="s">
        <v>3131</v>
      </c>
      <c r="S823" s="4" t="s">
        <v>2683</v>
      </c>
    </row>
    <row r="824" spans="1:19" x14ac:dyDescent="0.35">
      <c r="A824" s="6" t="s">
        <v>7917</v>
      </c>
      <c r="B824" s="4" t="s">
        <v>5619</v>
      </c>
      <c r="C824" s="4" t="s">
        <v>3477</v>
      </c>
      <c r="D824" s="4" t="s">
        <v>3478</v>
      </c>
      <c r="E824" s="4" t="s">
        <v>184</v>
      </c>
      <c r="F824" s="4" t="s">
        <v>184</v>
      </c>
      <c r="G824" s="4" t="s">
        <v>184</v>
      </c>
      <c r="H824" s="4">
        <v>1</v>
      </c>
      <c r="I824" s="4" t="s">
        <v>2823</v>
      </c>
      <c r="J824" s="4" t="s">
        <v>16</v>
      </c>
      <c r="K824" s="4" t="s">
        <v>3479</v>
      </c>
      <c r="L824" s="4" t="s">
        <v>3480</v>
      </c>
      <c r="M824" s="4" t="s">
        <v>3481</v>
      </c>
      <c r="N824" s="4" t="s">
        <v>2156</v>
      </c>
      <c r="O824" s="4" t="s">
        <v>2157</v>
      </c>
      <c r="P824" s="4" t="s">
        <v>2978</v>
      </c>
      <c r="Q824" s="4" t="s">
        <v>2979</v>
      </c>
      <c r="R824" s="4" t="s">
        <v>2094</v>
      </c>
      <c r="S824" s="4" t="s">
        <v>2980</v>
      </c>
    </row>
    <row r="825" spans="1:19" x14ac:dyDescent="0.35">
      <c r="A825" s="6" t="s">
        <v>7918</v>
      </c>
      <c r="B825" s="4" t="s">
        <v>5620</v>
      </c>
      <c r="C825" s="4" t="s">
        <v>5621</v>
      </c>
      <c r="E825" s="4" t="s">
        <v>13</v>
      </c>
      <c r="F825" s="4" t="s">
        <v>184</v>
      </c>
      <c r="G825" s="4" t="s">
        <v>184</v>
      </c>
      <c r="H825" s="4">
        <v>1</v>
      </c>
      <c r="I825" s="4" t="s">
        <v>564</v>
      </c>
      <c r="J825" s="4" t="s">
        <v>16</v>
      </c>
      <c r="K825" s="4" t="s">
        <v>5622</v>
      </c>
      <c r="L825" s="4" t="s">
        <v>3473</v>
      </c>
      <c r="M825" s="4" t="s">
        <v>3474</v>
      </c>
      <c r="N825" s="4" t="s">
        <v>2103</v>
      </c>
      <c r="O825" s="4" t="s">
        <v>2269</v>
      </c>
      <c r="P825" s="4" t="s">
        <v>2687</v>
      </c>
      <c r="Q825" s="4" t="s">
        <v>2106</v>
      </c>
      <c r="R825" s="4" t="s">
        <v>2094</v>
      </c>
      <c r="S825" s="4" t="s">
        <v>286</v>
      </c>
    </row>
    <row r="826" spans="1:19" x14ac:dyDescent="0.35">
      <c r="A826" s="6" t="s">
        <v>7919</v>
      </c>
      <c r="B826" s="4" t="s">
        <v>5623</v>
      </c>
      <c r="C826" s="4" t="s">
        <v>5624</v>
      </c>
      <c r="E826" s="4" t="s">
        <v>184</v>
      </c>
      <c r="F826" s="4" t="s">
        <v>184</v>
      </c>
      <c r="G826" s="4" t="s">
        <v>184</v>
      </c>
      <c r="H826" s="4">
        <v>1</v>
      </c>
      <c r="I826" s="4" t="s">
        <v>294</v>
      </c>
      <c r="J826" s="4" t="s">
        <v>16</v>
      </c>
      <c r="K826" s="4" t="s">
        <v>5625</v>
      </c>
      <c r="L826" s="4" t="s">
        <v>5626</v>
      </c>
      <c r="M826" s="4" t="s">
        <v>5627</v>
      </c>
      <c r="N826" s="4" t="s">
        <v>2156</v>
      </c>
      <c r="O826" s="4" t="s">
        <v>2581</v>
      </c>
      <c r="P826" s="4" t="s">
        <v>4738</v>
      </c>
      <c r="Q826" s="4" t="s">
        <v>2751</v>
      </c>
      <c r="R826" s="4" t="s">
        <v>2094</v>
      </c>
      <c r="S826" s="4" t="s">
        <v>5628</v>
      </c>
    </row>
    <row r="827" spans="1:19" x14ac:dyDescent="0.35">
      <c r="A827" s="6" t="s">
        <v>7920</v>
      </c>
      <c r="B827" s="4" t="s">
        <v>5629</v>
      </c>
      <c r="C827" s="4" t="s">
        <v>5630</v>
      </c>
      <c r="E827" s="4" t="s">
        <v>13</v>
      </c>
      <c r="F827" s="4" t="s">
        <v>13</v>
      </c>
      <c r="G827" s="4" t="s">
        <v>2106</v>
      </c>
      <c r="H827" s="4">
        <v>1</v>
      </c>
      <c r="I827" s="4" t="s">
        <v>31</v>
      </c>
      <c r="J827" s="4" t="s">
        <v>228</v>
      </c>
      <c r="K827" s="4" t="s">
        <v>5631</v>
      </c>
      <c r="L827" s="4" t="s">
        <v>5632</v>
      </c>
      <c r="M827" s="4" t="s">
        <v>5633</v>
      </c>
      <c r="N827" s="4" t="s">
        <v>2103</v>
      </c>
      <c r="O827" s="4" t="s">
        <v>2104</v>
      </c>
      <c r="P827" s="4" t="s">
        <v>2105</v>
      </c>
      <c r="Q827" s="4" t="s">
        <v>4100</v>
      </c>
      <c r="R827" s="4" t="s">
        <v>2094</v>
      </c>
      <c r="S827" s="4" t="s">
        <v>4100</v>
      </c>
    </row>
    <row r="828" spans="1:19" x14ac:dyDescent="0.35">
      <c r="A828" s="6" t="s">
        <v>7921</v>
      </c>
      <c r="B828" s="4" t="s">
        <v>5634</v>
      </c>
      <c r="C828" s="4" t="s">
        <v>5635</v>
      </c>
      <c r="D828" s="4" t="s">
        <v>397</v>
      </c>
      <c r="E828" s="4" t="s">
        <v>13</v>
      </c>
      <c r="F828" s="4" t="s">
        <v>184</v>
      </c>
      <c r="G828" s="4" t="s">
        <v>184</v>
      </c>
      <c r="H828" s="4">
        <v>1</v>
      </c>
      <c r="I828" s="4" t="s">
        <v>207</v>
      </c>
      <c r="J828" s="4" t="s">
        <v>16</v>
      </c>
      <c r="K828" s="4" t="s">
        <v>4952</v>
      </c>
      <c r="L828" s="4" t="s">
        <v>2111</v>
      </c>
      <c r="M828" s="4" t="s">
        <v>2112</v>
      </c>
      <c r="N828" s="4" t="s">
        <v>2103</v>
      </c>
      <c r="O828" s="4" t="s">
        <v>2104</v>
      </c>
      <c r="P828" s="4" t="s">
        <v>2105</v>
      </c>
      <c r="Q828" s="4" t="s">
        <v>2118</v>
      </c>
      <c r="R828" s="4" t="s">
        <v>2094</v>
      </c>
      <c r="S828" s="4" t="s">
        <v>2118</v>
      </c>
    </row>
    <row r="829" spans="1:19" x14ac:dyDescent="0.35">
      <c r="A829" s="6" t="s">
        <v>7922</v>
      </c>
      <c r="B829" s="4" t="s">
        <v>5636</v>
      </c>
      <c r="C829" s="4" t="s">
        <v>921</v>
      </c>
      <c r="E829" s="4" t="s">
        <v>13</v>
      </c>
      <c r="F829" s="4" t="s">
        <v>184</v>
      </c>
      <c r="G829" s="4" t="s">
        <v>184</v>
      </c>
      <c r="H829" s="4">
        <v>1</v>
      </c>
      <c r="I829" s="4" t="s">
        <v>2593</v>
      </c>
      <c r="J829" s="4" t="s">
        <v>16</v>
      </c>
      <c r="K829" s="4" t="s">
        <v>5637</v>
      </c>
      <c r="L829" s="4" t="s">
        <v>5638</v>
      </c>
      <c r="M829" s="4" t="s">
        <v>5639</v>
      </c>
      <c r="N829" s="4" t="s">
        <v>2103</v>
      </c>
      <c r="O829" s="4" t="s">
        <v>2104</v>
      </c>
      <c r="P829" s="4" t="s">
        <v>2105</v>
      </c>
      <c r="Q829" s="4" t="s">
        <v>2397</v>
      </c>
      <c r="R829" s="4" t="s">
        <v>2094</v>
      </c>
      <c r="S829" s="4" t="s">
        <v>2397</v>
      </c>
    </row>
    <row r="830" spans="1:19" x14ac:dyDescent="0.35">
      <c r="A830" s="6" t="s">
        <v>7923</v>
      </c>
      <c r="B830" s="4" t="s">
        <v>5640</v>
      </c>
      <c r="C830" s="4" t="s">
        <v>5641</v>
      </c>
      <c r="E830" s="4" t="s">
        <v>13</v>
      </c>
      <c r="F830" s="4" t="s">
        <v>13</v>
      </c>
      <c r="G830" s="4" t="s">
        <v>13</v>
      </c>
      <c r="H830" s="4">
        <v>1</v>
      </c>
      <c r="I830" s="4" t="s">
        <v>734</v>
      </c>
      <c r="J830" s="4" t="s">
        <v>16</v>
      </c>
      <c r="K830" s="4" t="s">
        <v>5642</v>
      </c>
      <c r="L830" s="4" t="s">
        <v>5643</v>
      </c>
      <c r="M830" s="4" t="s">
        <v>5644</v>
      </c>
      <c r="N830" s="4" t="s">
        <v>2179</v>
      </c>
      <c r="O830" s="4" t="s">
        <v>2180</v>
      </c>
      <c r="P830" s="4" t="s">
        <v>2181</v>
      </c>
      <c r="Q830" s="4" t="s">
        <v>2180</v>
      </c>
      <c r="R830" s="4" t="s">
        <v>2094</v>
      </c>
      <c r="S830" s="4" t="s">
        <v>2125</v>
      </c>
    </row>
    <row r="831" spans="1:19" x14ac:dyDescent="0.35">
      <c r="A831" s="6" t="s">
        <v>7924</v>
      </c>
      <c r="B831" s="4" t="s">
        <v>5645</v>
      </c>
      <c r="C831" s="4" t="s">
        <v>2936</v>
      </c>
      <c r="E831" s="4" t="s">
        <v>13</v>
      </c>
      <c r="F831" s="4" t="s">
        <v>184</v>
      </c>
      <c r="G831" s="4" t="s">
        <v>13</v>
      </c>
      <c r="H831" s="4">
        <v>1</v>
      </c>
      <c r="I831" s="4" t="s">
        <v>2237</v>
      </c>
      <c r="J831" s="4" t="s">
        <v>16</v>
      </c>
      <c r="K831" s="4" t="s">
        <v>4617</v>
      </c>
      <c r="L831" s="4" t="s">
        <v>4618</v>
      </c>
      <c r="M831" s="4" t="s">
        <v>4619</v>
      </c>
      <c r="N831" s="4" t="s">
        <v>2103</v>
      </c>
      <c r="O831" s="4" t="s">
        <v>2104</v>
      </c>
      <c r="P831" s="4" t="s">
        <v>2105</v>
      </c>
      <c r="Q831" s="4" t="s">
        <v>2223</v>
      </c>
      <c r="R831" s="4" t="s">
        <v>2094</v>
      </c>
      <c r="S831" s="4" t="s">
        <v>2223</v>
      </c>
    </row>
    <row r="832" spans="1:19" x14ac:dyDescent="0.35">
      <c r="A832" s="6" t="s">
        <v>7925</v>
      </c>
      <c r="B832" s="4" t="s">
        <v>5646</v>
      </c>
      <c r="C832" s="4" t="s">
        <v>5093</v>
      </c>
      <c r="D832" s="4" t="s">
        <v>397</v>
      </c>
      <c r="E832" s="4" t="s">
        <v>13</v>
      </c>
      <c r="F832" s="4" t="s">
        <v>184</v>
      </c>
      <c r="G832" s="4" t="s">
        <v>184</v>
      </c>
      <c r="H832" s="4">
        <v>5</v>
      </c>
      <c r="I832" s="4" t="s">
        <v>831</v>
      </c>
      <c r="J832" s="4" t="s">
        <v>16</v>
      </c>
      <c r="K832" s="4" t="s">
        <v>4952</v>
      </c>
      <c r="L832" s="4" t="s">
        <v>2111</v>
      </c>
      <c r="M832" s="4" t="s">
        <v>2112</v>
      </c>
      <c r="N832" s="4" t="s">
        <v>2103</v>
      </c>
      <c r="O832" s="4" t="s">
        <v>2104</v>
      </c>
      <c r="P832" s="4" t="s">
        <v>2105</v>
      </c>
      <c r="Q832" s="4" t="s">
        <v>2118</v>
      </c>
      <c r="R832" s="4" t="s">
        <v>2094</v>
      </c>
      <c r="S832" s="4" t="s">
        <v>2118</v>
      </c>
    </row>
    <row r="833" spans="1:19" x14ac:dyDescent="0.35">
      <c r="A833" s="6" t="s">
        <v>7926</v>
      </c>
      <c r="B833" s="4" t="s">
        <v>3101</v>
      </c>
      <c r="C833" s="4" t="s">
        <v>3102</v>
      </c>
      <c r="E833" s="4" t="s">
        <v>13</v>
      </c>
      <c r="F833" s="4" t="s">
        <v>2106</v>
      </c>
      <c r="G833" s="4" t="s">
        <v>2106</v>
      </c>
      <c r="H833" s="4">
        <v>1</v>
      </c>
      <c r="I833" s="4" t="s">
        <v>1198</v>
      </c>
      <c r="J833" s="4" t="s">
        <v>16</v>
      </c>
      <c r="K833" s="4" t="s">
        <v>3103</v>
      </c>
      <c r="L833" s="4" t="s">
        <v>3104</v>
      </c>
      <c r="M833" s="4" t="s">
        <v>3105</v>
      </c>
      <c r="N833" s="4" t="s">
        <v>2103</v>
      </c>
      <c r="O833" s="4" t="s">
        <v>2451</v>
      </c>
      <c r="P833" s="4" t="s">
        <v>3106</v>
      </c>
      <c r="Q833" s="4" t="s">
        <v>2314</v>
      </c>
      <c r="R833" s="4" t="s">
        <v>2094</v>
      </c>
      <c r="S833" s="4" t="s">
        <v>2125</v>
      </c>
    </row>
    <row r="834" spans="1:19" x14ac:dyDescent="0.35">
      <c r="A834" s="6" t="s">
        <v>7927</v>
      </c>
      <c r="B834" s="4" t="s">
        <v>5647</v>
      </c>
      <c r="C834" s="4" t="s">
        <v>5648</v>
      </c>
      <c r="E834" s="4" t="s">
        <v>184</v>
      </c>
      <c r="F834" s="4" t="s">
        <v>184</v>
      </c>
      <c r="G834" s="4" t="s">
        <v>184</v>
      </c>
      <c r="H834" s="4">
        <v>1</v>
      </c>
      <c r="I834" s="4" t="s">
        <v>294</v>
      </c>
      <c r="J834" s="4" t="s">
        <v>228</v>
      </c>
      <c r="K834" s="4" t="s">
        <v>5649</v>
      </c>
      <c r="L834" s="4" t="s">
        <v>5405</v>
      </c>
      <c r="M834" s="4" t="s">
        <v>5406</v>
      </c>
      <c r="N834" s="4" t="s">
        <v>2156</v>
      </c>
      <c r="O834" s="4" t="s">
        <v>2341</v>
      </c>
      <c r="P834" s="4" t="s">
        <v>5650</v>
      </c>
      <c r="Q834" s="4" t="s">
        <v>2152</v>
      </c>
      <c r="R834" s="4" t="s">
        <v>2094</v>
      </c>
      <c r="S834" s="4" t="s">
        <v>2125</v>
      </c>
    </row>
    <row r="835" spans="1:19" x14ac:dyDescent="0.35">
      <c r="A835" s="6" t="s">
        <v>7928</v>
      </c>
      <c r="B835" s="4" t="s">
        <v>5651</v>
      </c>
      <c r="C835" s="4" t="s">
        <v>5652</v>
      </c>
      <c r="E835" s="4" t="s">
        <v>184</v>
      </c>
      <c r="F835" s="4" t="s">
        <v>184</v>
      </c>
      <c r="G835" s="4" t="s">
        <v>184</v>
      </c>
      <c r="H835" s="4">
        <v>1</v>
      </c>
      <c r="I835" s="4" t="s">
        <v>1198</v>
      </c>
      <c r="J835" s="4" t="s">
        <v>16</v>
      </c>
      <c r="K835" s="4" t="s">
        <v>5653</v>
      </c>
      <c r="L835" s="4" t="s">
        <v>5654</v>
      </c>
      <c r="M835" s="4" t="s">
        <v>5655</v>
      </c>
      <c r="N835" s="4" t="s">
        <v>2524</v>
      </c>
      <c r="O835" s="4" t="s">
        <v>4526</v>
      </c>
      <c r="P835" s="4" t="s">
        <v>5656</v>
      </c>
      <c r="Q835" s="4" t="s">
        <v>2526</v>
      </c>
      <c r="R835" s="4" t="s">
        <v>2094</v>
      </c>
      <c r="S835" s="4" t="s">
        <v>2125</v>
      </c>
    </row>
    <row r="836" spans="1:19" x14ac:dyDescent="0.35">
      <c r="A836" s="6" t="s">
        <v>7929</v>
      </c>
      <c r="B836" s="4" t="s">
        <v>5657</v>
      </c>
      <c r="C836" s="4" t="s">
        <v>4212</v>
      </c>
      <c r="E836" s="4" t="s">
        <v>13</v>
      </c>
      <c r="F836" s="4" t="s">
        <v>184</v>
      </c>
      <c r="G836" s="4" t="s">
        <v>13</v>
      </c>
      <c r="H836" s="4">
        <v>1</v>
      </c>
      <c r="I836" s="4" t="s">
        <v>394</v>
      </c>
      <c r="J836" s="4" t="s">
        <v>228</v>
      </c>
      <c r="K836" s="4" t="s">
        <v>5658</v>
      </c>
      <c r="L836" s="4" t="s">
        <v>4214</v>
      </c>
      <c r="M836" s="4" t="s">
        <v>4215</v>
      </c>
      <c r="N836" s="4" t="s">
        <v>2148</v>
      </c>
      <c r="O836" s="4" t="s">
        <v>4216</v>
      </c>
      <c r="P836" s="4" t="s">
        <v>5659</v>
      </c>
      <c r="Q836" s="4" t="s">
        <v>4216</v>
      </c>
      <c r="R836" s="4" t="s">
        <v>2094</v>
      </c>
      <c r="S836" s="4" t="s">
        <v>2125</v>
      </c>
    </row>
    <row r="837" spans="1:19" x14ac:dyDescent="0.35">
      <c r="A837" s="6" t="s">
        <v>7930</v>
      </c>
      <c r="B837" s="4" t="s">
        <v>5657</v>
      </c>
      <c r="C837" s="4" t="s">
        <v>4212</v>
      </c>
      <c r="E837" s="4" t="s">
        <v>13</v>
      </c>
      <c r="F837" s="4" t="s">
        <v>184</v>
      </c>
      <c r="G837" s="4" t="s">
        <v>13</v>
      </c>
      <c r="H837" s="4">
        <v>1</v>
      </c>
      <c r="I837" s="4" t="s">
        <v>394</v>
      </c>
      <c r="J837" s="4" t="s">
        <v>228</v>
      </c>
      <c r="K837" s="4" t="s">
        <v>5658</v>
      </c>
      <c r="L837" s="4" t="s">
        <v>4214</v>
      </c>
      <c r="M837" s="4" t="s">
        <v>4215</v>
      </c>
      <c r="N837" s="4" t="s">
        <v>2148</v>
      </c>
      <c r="O837" s="4" t="s">
        <v>4216</v>
      </c>
      <c r="P837" s="4" t="s">
        <v>5659</v>
      </c>
      <c r="Q837" s="4" t="s">
        <v>4216</v>
      </c>
      <c r="R837" s="4" t="s">
        <v>2094</v>
      </c>
      <c r="S837" s="4" t="s">
        <v>2125</v>
      </c>
    </row>
    <row r="838" spans="1:19" x14ac:dyDescent="0.35">
      <c r="A838" s="6" t="s">
        <v>7931</v>
      </c>
      <c r="B838" s="4" t="s">
        <v>4200</v>
      </c>
      <c r="C838" s="4" t="s">
        <v>4201</v>
      </c>
      <c r="D838" s="4" t="s">
        <v>5660</v>
      </c>
      <c r="E838" s="4" t="s">
        <v>13</v>
      </c>
      <c r="F838" s="4" t="s">
        <v>184</v>
      </c>
      <c r="G838" s="4" t="s">
        <v>184</v>
      </c>
      <c r="H838" s="4">
        <v>1</v>
      </c>
      <c r="I838" s="4" t="s">
        <v>2265</v>
      </c>
      <c r="J838" s="4" t="s">
        <v>16</v>
      </c>
      <c r="K838" s="4" t="s">
        <v>4202</v>
      </c>
      <c r="L838" s="4" t="s">
        <v>3924</v>
      </c>
      <c r="M838" s="4" t="s">
        <v>3925</v>
      </c>
      <c r="N838" s="4" t="s">
        <v>2103</v>
      </c>
      <c r="O838" s="4" t="s">
        <v>2269</v>
      </c>
      <c r="P838" s="4" t="s">
        <v>2687</v>
      </c>
      <c r="Q838" s="4" t="s">
        <v>2106</v>
      </c>
      <c r="R838" s="4" t="s">
        <v>2094</v>
      </c>
      <c r="S838" s="4" t="s">
        <v>286</v>
      </c>
    </row>
    <row r="839" spans="1:19" x14ac:dyDescent="0.35">
      <c r="A839" s="6" t="s">
        <v>7932</v>
      </c>
      <c r="B839" s="4" t="s">
        <v>5661</v>
      </c>
      <c r="C839" s="4" t="s">
        <v>5662</v>
      </c>
      <c r="E839" s="4" t="s">
        <v>13</v>
      </c>
      <c r="F839" s="4" t="s">
        <v>184</v>
      </c>
      <c r="G839" s="4" t="s">
        <v>184</v>
      </c>
      <c r="H839" s="4">
        <v>1</v>
      </c>
      <c r="I839" s="4" t="s">
        <v>2318</v>
      </c>
      <c r="J839" s="4" t="s">
        <v>16</v>
      </c>
      <c r="K839" s="4" t="s">
        <v>5663</v>
      </c>
      <c r="L839" s="4" t="s">
        <v>4490</v>
      </c>
      <c r="M839" s="4" t="s">
        <v>4491</v>
      </c>
      <c r="N839" s="4" t="s">
        <v>2103</v>
      </c>
      <c r="O839" s="4" t="s">
        <v>3572</v>
      </c>
      <c r="P839" s="4" t="s">
        <v>3573</v>
      </c>
      <c r="Q839" s="4" t="s">
        <v>2314</v>
      </c>
      <c r="R839" s="4" t="s">
        <v>909</v>
      </c>
      <c r="S839" s="4" t="s">
        <v>3574</v>
      </c>
    </row>
    <row r="840" spans="1:19" x14ac:dyDescent="0.35">
      <c r="A840" s="6" t="s">
        <v>7933</v>
      </c>
      <c r="B840" s="4" t="s">
        <v>3955</v>
      </c>
      <c r="C840" s="4" t="s">
        <v>2866</v>
      </c>
      <c r="E840" s="4" t="s">
        <v>13</v>
      </c>
      <c r="F840" s="4" t="s">
        <v>184</v>
      </c>
      <c r="G840" s="4" t="s">
        <v>184</v>
      </c>
      <c r="H840" s="4">
        <v>1</v>
      </c>
      <c r="I840" s="4" t="s">
        <v>294</v>
      </c>
      <c r="J840" s="4" t="s">
        <v>16</v>
      </c>
      <c r="K840" s="4" t="s">
        <v>5664</v>
      </c>
      <c r="L840" s="4" t="s">
        <v>3433</v>
      </c>
      <c r="M840" s="4" t="s">
        <v>3434</v>
      </c>
      <c r="N840" s="4" t="s">
        <v>2187</v>
      </c>
      <c r="O840" s="4" t="s">
        <v>2197</v>
      </c>
      <c r="P840" s="4" t="s">
        <v>2659</v>
      </c>
      <c r="Q840" s="4" t="s">
        <v>2660</v>
      </c>
      <c r="R840" s="4" t="s">
        <v>2094</v>
      </c>
      <c r="S840" s="4" t="s">
        <v>3583</v>
      </c>
    </row>
    <row r="841" spans="1:19" x14ac:dyDescent="0.35">
      <c r="A841" s="6" t="s">
        <v>7934</v>
      </c>
      <c r="B841" s="4" t="s">
        <v>3286</v>
      </c>
      <c r="C841" s="4" t="s">
        <v>3287</v>
      </c>
      <c r="E841" s="4" t="s">
        <v>13</v>
      </c>
      <c r="F841" s="4" t="s">
        <v>184</v>
      </c>
      <c r="G841" s="4" t="s">
        <v>184</v>
      </c>
      <c r="H841" s="4">
        <v>1</v>
      </c>
      <c r="I841" s="4" t="s">
        <v>734</v>
      </c>
      <c r="J841" s="4" t="s">
        <v>16</v>
      </c>
      <c r="K841" s="4" t="s">
        <v>5665</v>
      </c>
      <c r="L841" s="4" t="s">
        <v>2213</v>
      </c>
      <c r="M841" s="4" t="s">
        <v>2214</v>
      </c>
      <c r="N841" s="4" t="s">
        <v>2090</v>
      </c>
      <c r="O841" s="4" t="s">
        <v>2091</v>
      </c>
      <c r="P841" s="4" t="s">
        <v>2136</v>
      </c>
      <c r="Q841" s="4" t="s">
        <v>2137</v>
      </c>
      <c r="R841" s="4" t="s">
        <v>909</v>
      </c>
      <c r="S841" s="4" t="s">
        <v>2942</v>
      </c>
    </row>
    <row r="842" spans="1:19" x14ac:dyDescent="0.35">
      <c r="A842" s="6" t="s">
        <v>7935</v>
      </c>
      <c r="B842" s="4" t="s">
        <v>4444</v>
      </c>
      <c r="C842" s="4" t="s">
        <v>4445</v>
      </c>
      <c r="E842" s="4" t="s">
        <v>13</v>
      </c>
      <c r="F842" s="4" t="s">
        <v>2106</v>
      </c>
      <c r="G842" s="4" t="s">
        <v>2106</v>
      </c>
      <c r="H842" s="4">
        <v>1</v>
      </c>
      <c r="I842" s="4" t="s">
        <v>3600</v>
      </c>
      <c r="J842" s="4" t="s">
        <v>16</v>
      </c>
      <c r="K842" s="4" t="s">
        <v>5666</v>
      </c>
      <c r="L842" s="4" t="s">
        <v>2768</v>
      </c>
      <c r="M842" s="4" t="s">
        <v>2769</v>
      </c>
      <c r="N842" s="4" t="s">
        <v>2090</v>
      </c>
      <c r="O842" s="4" t="s">
        <v>4576</v>
      </c>
      <c r="P842" s="4" t="s">
        <v>5667</v>
      </c>
      <c r="Q842" s="4" t="s">
        <v>4448</v>
      </c>
      <c r="R842" s="4" t="s">
        <v>2094</v>
      </c>
      <c r="S842" s="4" t="s">
        <v>5668</v>
      </c>
    </row>
    <row r="843" spans="1:19" x14ac:dyDescent="0.35">
      <c r="A843" s="6" t="s">
        <v>7936</v>
      </c>
      <c r="B843" s="4" t="s">
        <v>4444</v>
      </c>
      <c r="C843" s="4" t="s">
        <v>4445</v>
      </c>
      <c r="E843" s="4" t="s">
        <v>13</v>
      </c>
      <c r="F843" s="4" t="s">
        <v>2106</v>
      </c>
      <c r="G843" s="4" t="s">
        <v>2106</v>
      </c>
      <c r="H843" s="4">
        <v>1</v>
      </c>
      <c r="I843" s="4" t="s">
        <v>3600</v>
      </c>
      <c r="J843" s="4" t="s">
        <v>16</v>
      </c>
      <c r="K843" s="4" t="s">
        <v>5669</v>
      </c>
      <c r="L843" s="4" t="s">
        <v>2768</v>
      </c>
      <c r="M843" s="4" t="s">
        <v>2769</v>
      </c>
      <c r="N843" s="4" t="s">
        <v>2090</v>
      </c>
      <c r="O843" s="4" t="s">
        <v>2091</v>
      </c>
      <c r="P843" s="4" t="s">
        <v>4447</v>
      </c>
      <c r="Q843" s="4" t="s">
        <v>4448</v>
      </c>
      <c r="R843" s="4" t="s">
        <v>2094</v>
      </c>
      <c r="S843" s="4" t="s">
        <v>5668</v>
      </c>
    </row>
    <row r="844" spans="1:19" x14ac:dyDescent="0.35">
      <c r="A844" s="6" t="s">
        <v>7937</v>
      </c>
      <c r="B844" s="4" t="s">
        <v>3286</v>
      </c>
      <c r="C844" s="4" t="s">
        <v>3287</v>
      </c>
      <c r="E844" s="4" t="s">
        <v>13</v>
      </c>
      <c r="F844" s="4" t="s">
        <v>184</v>
      </c>
      <c r="G844" s="4" t="s">
        <v>184</v>
      </c>
      <c r="H844" s="4">
        <v>1</v>
      </c>
      <c r="I844" s="4" t="s">
        <v>734</v>
      </c>
      <c r="J844" s="4" t="s">
        <v>16</v>
      </c>
      <c r="K844" s="4" t="s">
        <v>5670</v>
      </c>
      <c r="L844" s="4" t="s">
        <v>2213</v>
      </c>
      <c r="M844" s="4" t="s">
        <v>2214</v>
      </c>
      <c r="N844" s="4" t="s">
        <v>2090</v>
      </c>
      <c r="O844" s="4" t="s">
        <v>2091</v>
      </c>
      <c r="P844" s="4" t="s">
        <v>2136</v>
      </c>
      <c r="Q844" s="4" t="s">
        <v>2137</v>
      </c>
      <c r="R844" s="4" t="s">
        <v>2138</v>
      </c>
      <c r="S844" s="4" t="s">
        <v>2139</v>
      </c>
    </row>
    <row r="845" spans="1:19" x14ac:dyDescent="0.35">
      <c r="A845" s="6" t="s">
        <v>7938</v>
      </c>
      <c r="B845" s="4" t="s">
        <v>5671</v>
      </c>
      <c r="C845" s="4" t="s">
        <v>3585</v>
      </c>
      <c r="E845" s="4" t="s">
        <v>13</v>
      </c>
      <c r="F845" s="4" t="s">
        <v>184</v>
      </c>
      <c r="G845" s="4" t="s">
        <v>184</v>
      </c>
      <c r="H845" s="4">
        <v>1</v>
      </c>
      <c r="I845" s="4" t="s">
        <v>1190</v>
      </c>
      <c r="J845" s="4" t="s">
        <v>16</v>
      </c>
      <c r="K845" s="4" t="s">
        <v>5672</v>
      </c>
      <c r="L845" s="4" t="s">
        <v>5673</v>
      </c>
      <c r="M845" s="4" t="s">
        <v>5674</v>
      </c>
      <c r="N845" s="4" t="s">
        <v>2103</v>
      </c>
      <c r="O845" s="4" t="s">
        <v>2104</v>
      </c>
      <c r="P845" s="4" t="s">
        <v>2105</v>
      </c>
      <c r="Q845" s="4" t="s">
        <v>2106</v>
      </c>
      <c r="R845" s="4" t="s">
        <v>2094</v>
      </c>
      <c r="S845" s="4" t="s">
        <v>286</v>
      </c>
    </row>
    <row r="846" spans="1:19" x14ac:dyDescent="0.35">
      <c r="A846" s="6" t="s">
        <v>7939</v>
      </c>
      <c r="B846" s="4" t="s">
        <v>5675</v>
      </c>
      <c r="C846" s="4" t="s">
        <v>5676</v>
      </c>
      <c r="E846" s="4" t="s">
        <v>13</v>
      </c>
      <c r="F846" s="4" t="s">
        <v>184</v>
      </c>
      <c r="G846" s="4" t="s">
        <v>184</v>
      </c>
      <c r="H846" s="4">
        <v>1</v>
      </c>
      <c r="I846" s="4" t="s">
        <v>2823</v>
      </c>
      <c r="J846" s="4" t="s">
        <v>16</v>
      </c>
      <c r="K846" s="4" t="s">
        <v>5677</v>
      </c>
      <c r="L846" s="4" t="s">
        <v>3080</v>
      </c>
      <c r="M846" s="4" t="s">
        <v>3081</v>
      </c>
      <c r="N846" s="4" t="s">
        <v>2103</v>
      </c>
      <c r="O846" s="4" t="s">
        <v>5678</v>
      </c>
      <c r="P846" s="4" t="s">
        <v>5679</v>
      </c>
      <c r="Q846" s="4" t="s">
        <v>2618</v>
      </c>
      <c r="R846" s="4" t="s">
        <v>2094</v>
      </c>
      <c r="S846" s="4" t="s">
        <v>2125</v>
      </c>
    </row>
    <row r="847" spans="1:19" x14ac:dyDescent="0.35">
      <c r="A847" s="6" t="s">
        <v>7940</v>
      </c>
      <c r="B847" s="4" t="s">
        <v>2201</v>
      </c>
      <c r="C847" s="4" t="s">
        <v>2202</v>
      </c>
      <c r="D847" s="4" t="s">
        <v>909</v>
      </c>
      <c r="E847" s="4" t="s">
        <v>184</v>
      </c>
      <c r="F847" s="4" t="s">
        <v>184</v>
      </c>
      <c r="G847" s="4" t="s">
        <v>184</v>
      </c>
      <c r="H847" s="4">
        <v>1</v>
      </c>
      <c r="I847" s="4" t="s">
        <v>5680</v>
      </c>
      <c r="J847" s="4" t="s">
        <v>16</v>
      </c>
      <c r="K847" s="4" t="s">
        <v>2203</v>
      </c>
      <c r="L847" s="4" t="s">
        <v>2204</v>
      </c>
      <c r="M847" s="4" t="s">
        <v>2205</v>
      </c>
      <c r="N847" s="4" t="s">
        <v>2164</v>
      </c>
      <c r="O847" s="4" t="s">
        <v>2206</v>
      </c>
      <c r="P847" s="4" t="s">
        <v>2207</v>
      </c>
      <c r="Q847" s="4" t="s">
        <v>2206</v>
      </c>
      <c r="R847" s="4" t="s">
        <v>909</v>
      </c>
      <c r="S847" s="4" t="s">
        <v>2208</v>
      </c>
    </row>
    <row r="848" spans="1:19" x14ac:dyDescent="0.35">
      <c r="A848" s="6" t="s">
        <v>7941</v>
      </c>
      <c r="B848" s="4" t="s">
        <v>5681</v>
      </c>
      <c r="C848" s="4" t="s">
        <v>5682</v>
      </c>
      <c r="E848" s="4" t="s">
        <v>13</v>
      </c>
      <c r="F848" s="4" t="s">
        <v>184</v>
      </c>
      <c r="G848" s="4" t="s">
        <v>184</v>
      </c>
      <c r="H848" s="4">
        <v>50</v>
      </c>
      <c r="I848" s="4" t="s">
        <v>5683</v>
      </c>
      <c r="J848" s="4" t="s">
        <v>16</v>
      </c>
      <c r="K848" s="4" t="s">
        <v>5684</v>
      </c>
      <c r="L848" s="4" t="s">
        <v>5685</v>
      </c>
      <c r="M848" s="4" t="s">
        <v>5686</v>
      </c>
      <c r="N848" s="4" t="s">
        <v>2103</v>
      </c>
      <c r="O848" s="4" t="s">
        <v>2313</v>
      </c>
      <c r="P848" s="4" t="s">
        <v>2313</v>
      </c>
      <c r="Q848" s="4" t="s">
        <v>2314</v>
      </c>
      <c r="R848" s="4" t="s">
        <v>2094</v>
      </c>
      <c r="S848" s="4" t="s">
        <v>2315</v>
      </c>
    </row>
    <row r="849" spans="1:19" x14ac:dyDescent="0.35">
      <c r="A849" s="6" t="s">
        <v>7942</v>
      </c>
      <c r="B849" s="4" t="s">
        <v>5687</v>
      </c>
      <c r="C849" s="4" t="s">
        <v>5688</v>
      </c>
      <c r="E849" s="4" t="s">
        <v>13</v>
      </c>
      <c r="F849" s="4" t="s">
        <v>184</v>
      </c>
      <c r="G849" s="4" t="s">
        <v>13</v>
      </c>
      <c r="H849" s="4">
        <v>24</v>
      </c>
      <c r="I849" s="4" t="s">
        <v>5689</v>
      </c>
      <c r="J849" s="4" t="s">
        <v>16</v>
      </c>
      <c r="K849" s="4" t="s">
        <v>5690</v>
      </c>
      <c r="L849" s="4" t="s">
        <v>3524</v>
      </c>
      <c r="M849" s="4" t="s">
        <v>3525</v>
      </c>
      <c r="N849" s="4" t="s">
        <v>2103</v>
      </c>
      <c r="O849" s="4" t="s">
        <v>2391</v>
      </c>
      <c r="P849" s="4" t="s">
        <v>3520</v>
      </c>
      <c r="Q849" s="4" t="s">
        <v>3520</v>
      </c>
      <c r="R849" s="4" t="s">
        <v>2094</v>
      </c>
      <c r="S849" s="4" t="s">
        <v>2125</v>
      </c>
    </row>
    <row r="850" spans="1:19" x14ac:dyDescent="0.35">
      <c r="A850" s="6" t="s">
        <v>7943</v>
      </c>
      <c r="B850" s="4" t="s">
        <v>5691</v>
      </c>
      <c r="C850" s="4" t="s">
        <v>5692</v>
      </c>
      <c r="E850" s="4" t="s">
        <v>13</v>
      </c>
      <c r="F850" s="4" t="s">
        <v>184</v>
      </c>
      <c r="G850" s="4" t="s">
        <v>13</v>
      </c>
      <c r="H850" s="4">
        <v>1</v>
      </c>
      <c r="I850" s="4" t="s">
        <v>398</v>
      </c>
      <c r="J850" s="4" t="s">
        <v>16</v>
      </c>
      <c r="K850" s="4" t="s">
        <v>5693</v>
      </c>
      <c r="L850" s="4" t="s">
        <v>3399</v>
      </c>
      <c r="M850" s="4" t="s">
        <v>3400</v>
      </c>
      <c r="N850" s="4" t="s">
        <v>2103</v>
      </c>
      <c r="O850" s="4" t="s">
        <v>2269</v>
      </c>
      <c r="P850" s="4" t="s">
        <v>2687</v>
      </c>
      <c r="Q850" s="4" t="s">
        <v>2106</v>
      </c>
      <c r="R850" s="4" t="s">
        <v>2094</v>
      </c>
      <c r="S850" s="4" t="s">
        <v>3302</v>
      </c>
    </row>
    <row r="851" spans="1:19" x14ac:dyDescent="0.35">
      <c r="A851" s="6" t="s">
        <v>7944</v>
      </c>
      <c r="B851" s="4" t="s">
        <v>5694</v>
      </c>
      <c r="C851" s="4" t="s">
        <v>68</v>
      </c>
      <c r="E851" s="4" t="s">
        <v>13</v>
      </c>
      <c r="F851" s="4" t="s">
        <v>184</v>
      </c>
      <c r="G851" s="4" t="s">
        <v>13</v>
      </c>
      <c r="H851" s="4">
        <v>50</v>
      </c>
      <c r="I851" s="4" t="s">
        <v>1176</v>
      </c>
      <c r="J851" s="4" t="s">
        <v>16</v>
      </c>
      <c r="K851" s="4" t="s">
        <v>5160</v>
      </c>
      <c r="L851" s="4" t="s">
        <v>3252</v>
      </c>
      <c r="M851" s="4" t="s">
        <v>3253</v>
      </c>
      <c r="N851" s="4" t="s">
        <v>2103</v>
      </c>
      <c r="O851" s="4" t="s">
        <v>2104</v>
      </c>
      <c r="P851" s="4" t="s">
        <v>2105</v>
      </c>
      <c r="Q851" s="4" t="s">
        <v>2106</v>
      </c>
      <c r="R851" s="4" t="s">
        <v>2094</v>
      </c>
      <c r="S851" s="4" t="s">
        <v>286</v>
      </c>
    </row>
    <row r="852" spans="1:19" x14ac:dyDescent="0.35">
      <c r="A852" s="6" t="s">
        <v>7945</v>
      </c>
      <c r="B852" s="4" t="s">
        <v>5695</v>
      </c>
      <c r="C852" s="4" t="s">
        <v>5696</v>
      </c>
      <c r="E852" s="4" t="s">
        <v>13</v>
      </c>
      <c r="F852" s="4" t="s">
        <v>184</v>
      </c>
      <c r="G852" s="4" t="s">
        <v>13</v>
      </c>
      <c r="H852" s="4">
        <v>1</v>
      </c>
      <c r="I852" s="4" t="s">
        <v>113</v>
      </c>
      <c r="J852" s="4" t="s">
        <v>16</v>
      </c>
      <c r="K852" s="4" t="s">
        <v>5697</v>
      </c>
      <c r="L852" s="4" t="s">
        <v>3633</v>
      </c>
      <c r="M852" s="4" t="s">
        <v>3634</v>
      </c>
      <c r="N852" s="4" t="s">
        <v>2164</v>
      </c>
      <c r="O852" s="4" t="s">
        <v>3635</v>
      </c>
      <c r="P852" s="4" t="s">
        <v>5698</v>
      </c>
      <c r="Q852" s="4" t="s">
        <v>5699</v>
      </c>
      <c r="R852" s="4" t="s">
        <v>2094</v>
      </c>
      <c r="S852" s="4" t="s">
        <v>2125</v>
      </c>
    </row>
    <row r="853" spans="1:19" x14ac:dyDescent="0.35">
      <c r="A853" s="6" t="s">
        <v>7946</v>
      </c>
      <c r="B853" s="4" t="s">
        <v>5700</v>
      </c>
      <c r="C853" s="4" t="s">
        <v>1303</v>
      </c>
      <c r="E853" s="4" t="s">
        <v>13</v>
      </c>
      <c r="F853" s="4" t="s">
        <v>184</v>
      </c>
      <c r="G853" s="4" t="s">
        <v>13</v>
      </c>
      <c r="H853" s="4">
        <v>1</v>
      </c>
      <c r="I853" s="4" t="s">
        <v>21</v>
      </c>
      <c r="J853" s="4" t="s">
        <v>16</v>
      </c>
      <c r="K853" s="4" t="s">
        <v>5701</v>
      </c>
      <c r="L853" s="4" t="s">
        <v>3878</v>
      </c>
      <c r="M853" s="4" t="s">
        <v>3879</v>
      </c>
      <c r="N853" s="4" t="s">
        <v>2103</v>
      </c>
      <c r="O853" s="4" t="s">
        <v>2104</v>
      </c>
      <c r="P853" s="4" t="s">
        <v>2105</v>
      </c>
      <c r="Q853" s="4" t="s">
        <v>2282</v>
      </c>
      <c r="R853" s="4" t="s">
        <v>2094</v>
      </c>
      <c r="S853" s="4" t="s">
        <v>2282</v>
      </c>
    </row>
    <row r="854" spans="1:19" x14ac:dyDescent="0.35">
      <c r="A854" s="6" t="s">
        <v>7947</v>
      </c>
      <c r="B854" s="4" t="s">
        <v>5258</v>
      </c>
      <c r="C854" s="4" t="s">
        <v>5259</v>
      </c>
      <c r="D854" s="4" t="s">
        <v>297</v>
      </c>
      <c r="E854" s="4" t="s">
        <v>184</v>
      </c>
      <c r="F854" s="4" t="s">
        <v>184</v>
      </c>
      <c r="G854" s="4" t="s">
        <v>184</v>
      </c>
      <c r="H854" s="4">
        <v>1</v>
      </c>
      <c r="I854" s="4" t="s">
        <v>2114</v>
      </c>
      <c r="J854" s="4" t="s">
        <v>16</v>
      </c>
      <c r="K854" s="4" t="s">
        <v>5702</v>
      </c>
      <c r="L854" s="4" t="s">
        <v>4965</v>
      </c>
      <c r="M854" s="4" t="s">
        <v>4966</v>
      </c>
      <c r="N854" s="4" t="s">
        <v>2187</v>
      </c>
      <c r="O854" s="4" t="s">
        <v>2197</v>
      </c>
      <c r="P854" s="4" t="s">
        <v>3341</v>
      </c>
      <c r="Q854" s="4" t="s">
        <v>2152</v>
      </c>
      <c r="R854" s="4" t="s">
        <v>2094</v>
      </c>
      <c r="S854" s="4" t="s">
        <v>5703</v>
      </c>
    </row>
    <row r="855" spans="1:19" x14ac:dyDescent="0.35">
      <c r="A855" s="6" t="s">
        <v>7948</v>
      </c>
      <c r="B855" s="4" t="s">
        <v>5704</v>
      </c>
      <c r="C855" s="4" t="s">
        <v>5705</v>
      </c>
      <c r="E855" s="4" t="s">
        <v>184</v>
      </c>
      <c r="F855" s="4" t="s">
        <v>184</v>
      </c>
      <c r="G855" s="4" t="s">
        <v>184</v>
      </c>
      <c r="H855" s="4">
        <v>1</v>
      </c>
      <c r="I855" s="4" t="s">
        <v>1198</v>
      </c>
      <c r="J855" s="4" t="s">
        <v>16</v>
      </c>
      <c r="K855" s="4" t="s">
        <v>5706</v>
      </c>
      <c r="L855" s="4" t="s">
        <v>5707</v>
      </c>
      <c r="M855" s="4" t="s">
        <v>5708</v>
      </c>
      <c r="N855" s="4" t="s">
        <v>2103</v>
      </c>
      <c r="O855" s="4" t="s">
        <v>2460</v>
      </c>
      <c r="P855" s="4" t="s">
        <v>2675</v>
      </c>
      <c r="Q855" s="4" t="s">
        <v>2550</v>
      </c>
      <c r="R855" s="4" t="s">
        <v>2094</v>
      </c>
      <c r="S855" s="4" t="s">
        <v>2125</v>
      </c>
    </row>
    <row r="856" spans="1:19" x14ac:dyDescent="0.35">
      <c r="A856" s="6" t="s">
        <v>7949</v>
      </c>
      <c r="B856" s="4" t="s">
        <v>5709</v>
      </c>
      <c r="C856" s="4" t="s">
        <v>5710</v>
      </c>
      <c r="E856" s="4" t="s">
        <v>184</v>
      </c>
      <c r="F856" s="4" t="s">
        <v>184</v>
      </c>
      <c r="G856" s="4" t="s">
        <v>2106</v>
      </c>
      <c r="H856" s="4">
        <v>1</v>
      </c>
      <c r="I856" s="4" t="s">
        <v>734</v>
      </c>
      <c r="J856" s="4" t="s">
        <v>16</v>
      </c>
      <c r="K856" s="4" t="s">
        <v>5711</v>
      </c>
      <c r="L856" s="4" t="s">
        <v>3633</v>
      </c>
      <c r="M856" s="4" t="s">
        <v>3634</v>
      </c>
      <c r="N856" s="4" t="s">
        <v>2164</v>
      </c>
      <c r="O856" s="4" t="s">
        <v>3443</v>
      </c>
      <c r="P856" s="4" t="s">
        <v>5712</v>
      </c>
      <c r="Q856" s="4" t="s">
        <v>3695</v>
      </c>
      <c r="R856" s="4" t="s">
        <v>2094</v>
      </c>
      <c r="S856" s="4" t="s">
        <v>5713</v>
      </c>
    </row>
    <row r="857" spans="1:19" x14ac:dyDescent="0.35">
      <c r="A857" s="6" t="s">
        <v>7950</v>
      </c>
      <c r="B857" s="4" t="s">
        <v>4428</v>
      </c>
      <c r="C857" s="4" t="s">
        <v>4429</v>
      </c>
      <c r="D857" s="4" t="s">
        <v>3847</v>
      </c>
      <c r="E857" s="4" t="s">
        <v>13</v>
      </c>
      <c r="F857" s="4" t="s">
        <v>184</v>
      </c>
      <c r="G857" s="4" t="s">
        <v>184</v>
      </c>
      <c r="H857" s="4">
        <v>1</v>
      </c>
      <c r="I857" s="4" t="s">
        <v>294</v>
      </c>
      <c r="J857" s="4" t="s">
        <v>16</v>
      </c>
      <c r="K857" s="4" t="s">
        <v>5714</v>
      </c>
      <c r="L857" s="4" t="s">
        <v>3433</v>
      </c>
      <c r="M857" s="4" t="s">
        <v>3434</v>
      </c>
      <c r="N857" s="4" t="s">
        <v>2187</v>
      </c>
      <c r="O857" s="4" t="s">
        <v>2197</v>
      </c>
      <c r="P857" s="4" t="s">
        <v>4516</v>
      </c>
      <c r="Q857" s="4" t="s">
        <v>2751</v>
      </c>
      <c r="R857" s="4" t="s">
        <v>4433</v>
      </c>
      <c r="S857" s="4" t="s">
        <v>4434</v>
      </c>
    </row>
    <row r="858" spans="1:19" x14ac:dyDescent="0.35">
      <c r="A858" s="6" t="s">
        <v>7951</v>
      </c>
      <c r="B858" s="4" t="s">
        <v>5715</v>
      </c>
      <c r="C858" s="4" t="s">
        <v>5716</v>
      </c>
      <c r="E858" s="4" t="s">
        <v>13</v>
      </c>
      <c r="F858" s="4" t="s">
        <v>184</v>
      </c>
      <c r="G858" s="4" t="s">
        <v>13</v>
      </c>
      <c r="H858" s="4">
        <v>1</v>
      </c>
      <c r="I858" s="4" t="s">
        <v>1198</v>
      </c>
      <c r="J858" s="4" t="s">
        <v>16</v>
      </c>
      <c r="K858" s="4" t="s">
        <v>5697</v>
      </c>
      <c r="L858" s="4" t="s">
        <v>3633</v>
      </c>
      <c r="M858" s="4" t="s">
        <v>3634</v>
      </c>
      <c r="N858" s="4" t="s">
        <v>2164</v>
      </c>
      <c r="O858" s="4" t="s">
        <v>3635</v>
      </c>
      <c r="P858" s="4" t="s">
        <v>5698</v>
      </c>
      <c r="Q858" s="4" t="s">
        <v>5699</v>
      </c>
      <c r="R858" s="4" t="s">
        <v>2094</v>
      </c>
      <c r="S858" s="4" t="s">
        <v>2125</v>
      </c>
    </row>
    <row r="859" spans="1:19" x14ac:dyDescent="0.35">
      <c r="A859" s="6" t="s">
        <v>7952</v>
      </c>
      <c r="B859" s="4" t="s">
        <v>5717</v>
      </c>
      <c r="C859" s="4" t="s">
        <v>5299</v>
      </c>
      <c r="D859" s="4" t="s">
        <v>5718</v>
      </c>
      <c r="E859" s="4" t="s">
        <v>13</v>
      </c>
      <c r="F859" s="4" t="s">
        <v>184</v>
      </c>
      <c r="G859" s="4" t="s">
        <v>184</v>
      </c>
      <c r="H859" s="4">
        <v>1</v>
      </c>
      <c r="I859" s="4" t="s">
        <v>294</v>
      </c>
      <c r="J859" s="4" t="s">
        <v>16</v>
      </c>
      <c r="K859" s="4" t="s">
        <v>5719</v>
      </c>
      <c r="L859" s="4" t="s">
        <v>3433</v>
      </c>
      <c r="M859" s="4" t="s">
        <v>3434</v>
      </c>
      <c r="N859" s="4" t="s">
        <v>2187</v>
      </c>
      <c r="O859" s="4" t="s">
        <v>2197</v>
      </c>
      <c r="P859" s="4" t="s">
        <v>3082</v>
      </c>
      <c r="Q859" s="4" t="s">
        <v>3083</v>
      </c>
      <c r="R859" s="4" t="s">
        <v>2167</v>
      </c>
      <c r="S859" s="4" t="s">
        <v>5720</v>
      </c>
    </row>
    <row r="860" spans="1:19" x14ac:dyDescent="0.35">
      <c r="A860" s="6" t="s">
        <v>7953</v>
      </c>
      <c r="B860" s="4" t="s">
        <v>5721</v>
      </c>
      <c r="C860" s="4" t="s">
        <v>5722</v>
      </c>
      <c r="E860" s="4" t="s">
        <v>13</v>
      </c>
      <c r="F860" s="4" t="s">
        <v>2106</v>
      </c>
      <c r="G860" s="4" t="s">
        <v>2106</v>
      </c>
      <c r="H860" s="4">
        <v>1</v>
      </c>
      <c r="I860" s="4" t="s">
        <v>1068</v>
      </c>
      <c r="J860" s="4" t="s">
        <v>16</v>
      </c>
      <c r="K860" s="4" t="s">
        <v>5723</v>
      </c>
      <c r="L860" s="4" t="s">
        <v>3304</v>
      </c>
      <c r="M860" s="4" t="s">
        <v>3305</v>
      </c>
      <c r="N860" s="4" t="s">
        <v>2103</v>
      </c>
      <c r="O860" s="4" t="s">
        <v>2104</v>
      </c>
      <c r="P860" s="4" t="s">
        <v>2105</v>
      </c>
      <c r="Q860" s="4" t="s">
        <v>2106</v>
      </c>
      <c r="R860" s="4" t="s">
        <v>2094</v>
      </c>
      <c r="S860" s="4" t="s">
        <v>286</v>
      </c>
    </row>
    <row r="861" spans="1:19" x14ac:dyDescent="0.35">
      <c r="A861" s="6" t="s">
        <v>7954</v>
      </c>
      <c r="B861" s="4" t="s">
        <v>5724</v>
      </c>
      <c r="C861" s="4" t="s">
        <v>5725</v>
      </c>
      <c r="E861" s="4" t="s">
        <v>13</v>
      </c>
      <c r="F861" s="4" t="s">
        <v>184</v>
      </c>
      <c r="G861" s="4" t="s">
        <v>184</v>
      </c>
      <c r="H861" s="4">
        <v>1</v>
      </c>
      <c r="I861" s="4" t="s">
        <v>21</v>
      </c>
      <c r="J861" s="4" t="s">
        <v>16</v>
      </c>
      <c r="K861" s="4" t="s">
        <v>5726</v>
      </c>
      <c r="L861" s="4" t="s">
        <v>5727</v>
      </c>
      <c r="M861" s="4" t="s">
        <v>5728</v>
      </c>
      <c r="N861" s="4" t="s">
        <v>2103</v>
      </c>
      <c r="O861" s="4" t="s">
        <v>2420</v>
      </c>
      <c r="P861" s="4" t="s">
        <v>3295</v>
      </c>
      <c r="Q861" s="4" t="s">
        <v>3295</v>
      </c>
      <c r="R861" s="4" t="s">
        <v>2094</v>
      </c>
      <c r="S861" s="4" t="s">
        <v>2125</v>
      </c>
    </row>
    <row r="862" spans="1:19" x14ac:dyDescent="0.35">
      <c r="A862" s="6" t="s">
        <v>7955</v>
      </c>
      <c r="B862" s="4" t="s">
        <v>5729</v>
      </c>
      <c r="C862" s="4" t="s">
        <v>5730</v>
      </c>
      <c r="D862" s="4" t="s">
        <v>5731</v>
      </c>
      <c r="E862" s="4" t="s">
        <v>13</v>
      </c>
      <c r="F862" s="4" t="s">
        <v>184</v>
      </c>
      <c r="G862" s="4" t="s">
        <v>184</v>
      </c>
      <c r="H862" s="4">
        <v>1</v>
      </c>
      <c r="I862" s="4" t="s">
        <v>1068</v>
      </c>
      <c r="J862" s="4" t="s">
        <v>16</v>
      </c>
      <c r="K862" s="4" t="s">
        <v>5732</v>
      </c>
      <c r="L862" s="4" t="s">
        <v>5733</v>
      </c>
      <c r="M862" s="4" t="s">
        <v>5734</v>
      </c>
      <c r="N862" s="4" t="s">
        <v>2103</v>
      </c>
      <c r="O862" s="4" t="s">
        <v>2313</v>
      </c>
      <c r="P862" s="4" t="s">
        <v>2313</v>
      </c>
      <c r="Q862" s="4" t="s">
        <v>2314</v>
      </c>
      <c r="R862" s="4" t="s">
        <v>2094</v>
      </c>
      <c r="S862" s="4" t="s">
        <v>2315</v>
      </c>
    </row>
    <row r="863" spans="1:19" x14ac:dyDescent="0.35">
      <c r="A863" s="6" t="s">
        <v>7956</v>
      </c>
      <c r="B863" s="4" t="s">
        <v>5735</v>
      </c>
      <c r="C863" s="4" t="s">
        <v>2264</v>
      </c>
      <c r="E863" s="4" t="s">
        <v>13</v>
      </c>
      <c r="F863" s="4" t="s">
        <v>184</v>
      </c>
      <c r="G863" s="4" t="s">
        <v>184</v>
      </c>
      <c r="H863" s="4">
        <v>1</v>
      </c>
      <c r="I863" s="4" t="s">
        <v>2265</v>
      </c>
      <c r="J863" s="4" t="s">
        <v>16</v>
      </c>
      <c r="K863" s="4" t="s">
        <v>4755</v>
      </c>
      <c r="L863" s="4" t="s">
        <v>4756</v>
      </c>
      <c r="M863" s="4" t="s">
        <v>4757</v>
      </c>
      <c r="N863" s="4" t="s">
        <v>2103</v>
      </c>
      <c r="O863" s="4" t="s">
        <v>2269</v>
      </c>
      <c r="P863" s="4" t="s">
        <v>2270</v>
      </c>
      <c r="Q863" s="4" t="s">
        <v>2270</v>
      </c>
      <c r="R863" s="4" t="s">
        <v>2094</v>
      </c>
      <c r="S863" s="4" t="s">
        <v>2125</v>
      </c>
    </row>
    <row r="864" spans="1:19" x14ac:dyDescent="0.35">
      <c r="A864" s="6" t="s">
        <v>7957</v>
      </c>
      <c r="B864" s="4" t="s">
        <v>5736</v>
      </c>
      <c r="C864" s="4" t="s">
        <v>5737</v>
      </c>
      <c r="E864" s="4" t="s">
        <v>13</v>
      </c>
      <c r="F864" s="4" t="s">
        <v>184</v>
      </c>
      <c r="G864" s="4" t="s">
        <v>184</v>
      </c>
      <c r="H864" s="4">
        <v>1</v>
      </c>
      <c r="I864" s="4" t="s">
        <v>2265</v>
      </c>
      <c r="J864" s="4" t="s">
        <v>16</v>
      </c>
      <c r="K864" s="4" t="s">
        <v>5738</v>
      </c>
      <c r="L864" s="4" t="s">
        <v>4756</v>
      </c>
      <c r="M864" s="4" t="s">
        <v>4757</v>
      </c>
      <c r="N864" s="4" t="s">
        <v>2103</v>
      </c>
      <c r="O864" s="4" t="s">
        <v>2420</v>
      </c>
      <c r="P864" s="4" t="s">
        <v>5739</v>
      </c>
      <c r="Q864" s="4" t="s">
        <v>5740</v>
      </c>
      <c r="R864" s="4" t="s">
        <v>2094</v>
      </c>
      <c r="S864" s="4" t="s">
        <v>5741</v>
      </c>
    </row>
    <row r="865" spans="1:19" x14ac:dyDescent="0.35">
      <c r="A865" s="6" t="s">
        <v>7958</v>
      </c>
      <c r="B865" s="4" t="s">
        <v>5742</v>
      </c>
      <c r="C865" s="4" t="s">
        <v>5608</v>
      </c>
      <c r="D865" s="4" t="s">
        <v>3887</v>
      </c>
      <c r="E865" s="4" t="s">
        <v>13</v>
      </c>
      <c r="F865" s="4" t="s">
        <v>184</v>
      </c>
      <c r="G865" s="4" t="s">
        <v>184</v>
      </c>
      <c r="H865" s="4">
        <v>1</v>
      </c>
      <c r="I865" s="4" t="s">
        <v>564</v>
      </c>
      <c r="J865" s="4" t="s">
        <v>16</v>
      </c>
      <c r="K865" s="4" t="s">
        <v>3888</v>
      </c>
      <c r="L865" s="4" t="s">
        <v>276</v>
      </c>
      <c r="M865" s="4" t="s">
        <v>277</v>
      </c>
      <c r="N865" s="4" t="s">
        <v>2103</v>
      </c>
      <c r="O865" s="4" t="s">
        <v>2104</v>
      </c>
      <c r="P865" s="4" t="s">
        <v>2105</v>
      </c>
      <c r="Q865" s="4" t="s">
        <v>2106</v>
      </c>
      <c r="R865" s="4" t="s">
        <v>2094</v>
      </c>
      <c r="S865" s="4" t="s">
        <v>286</v>
      </c>
    </row>
    <row r="866" spans="1:19" x14ac:dyDescent="0.35">
      <c r="A866" s="6" t="s">
        <v>7959</v>
      </c>
      <c r="B866" s="4" t="s">
        <v>5743</v>
      </c>
      <c r="C866" s="4" t="s">
        <v>5744</v>
      </c>
      <c r="E866" s="4" t="s">
        <v>13</v>
      </c>
      <c r="F866" s="4" t="s">
        <v>2106</v>
      </c>
      <c r="G866" s="4" t="s">
        <v>2106</v>
      </c>
      <c r="H866" s="4">
        <v>1</v>
      </c>
      <c r="I866" s="4" t="s">
        <v>1198</v>
      </c>
      <c r="J866" s="4" t="s">
        <v>16</v>
      </c>
      <c r="K866" s="4" t="s">
        <v>5745</v>
      </c>
      <c r="L866" s="4" t="s">
        <v>5746</v>
      </c>
      <c r="M866" s="4" t="s">
        <v>5747</v>
      </c>
      <c r="N866" s="4" t="s">
        <v>2103</v>
      </c>
      <c r="O866" s="4" t="s">
        <v>2104</v>
      </c>
      <c r="P866" s="4" t="s">
        <v>2105</v>
      </c>
      <c r="Q866" s="4" t="s">
        <v>2106</v>
      </c>
      <c r="R866" s="4" t="s">
        <v>2094</v>
      </c>
      <c r="S866" s="4" t="s">
        <v>286</v>
      </c>
    </row>
    <row r="867" spans="1:19" x14ac:dyDescent="0.35">
      <c r="A867" s="6" t="s">
        <v>7960</v>
      </c>
      <c r="B867" s="4" t="s">
        <v>5748</v>
      </c>
      <c r="C867" s="4" t="s">
        <v>5749</v>
      </c>
      <c r="E867" s="4" t="s">
        <v>184</v>
      </c>
      <c r="F867" s="4" t="s">
        <v>184</v>
      </c>
      <c r="G867" s="4" t="s">
        <v>184</v>
      </c>
      <c r="H867" s="4">
        <v>1</v>
      </c>
      <c r="I867" s="4" t="s">
        <v>294</v>
      </c>
      <c r="J867" s="4" t="s">
        <v>16</v>
      </c>
      <c r="K867" s="4" t="s">
        <v>5750</v>
      </c>
      <c r="L867" s="4" t="s">
        <v>5751</v>
      </c>
      <c r="M867" s="4" t="s">
        <v>5752</v>
      </c>
      <c r="N867" s="4" t="s">
        <v>2156</v>
      </c>
      <c r="O867" s="4" t="s">
        <v>2429</v>
      </c>
      <c r="P867" s="4" t="s">
        <v>2758</v>
      </c>
      <c r="Q867" s="4" t="s">
        <v>2618</v>
      </c>
      <c r="R867" s="4" t="s">
        <v>2094</v>
      </c>
      <c r="S867" s="4" t="s">
        <v>2759</v>
      </c>
    </row>
    <row r="868" spans="1:19" x14ac:dyDescent="0.35">
      <c r="A868" s="6" t="s">
        <v>7961</v>
      </c>
      <c r="B868" s="4" t="s">
        <v>5753</v>
      </c>
      <c r="C868" s="4" t="s">
        <v>5754</v>
      </c>
      <c r="E868" s="4" t="s">
        <v>184</v>
      </c>
      <c r="F868" s="4" t="s">
        <v>184</v>
      </c>
      <c r="G868" s="4" t="s">
        <v>184</v>
      </c>
      <c r="H868" s="4">
        <v>1</v>
      </c>
      <c r="I868" s="4" t="s">
        <v>2966</v>
      </c>
      <c r="J868" s="4" t="s">
        <v>16</v>
      </c>
      <c r="K868" s="4" t="s">
        <v>5755</v>
      </c>
      <c r="L868" s="4" t="s">
        <v>5756</v>
      </c>
      <c r="M868" s="4" t="s">
        <v>5757</v>
      </c>
      <c r="N868" s="4" t="s">
        <v>2970</v>
      </c>
      <c r="O868" s="4" t="s">
        <v>5758</v>
      </c>
      <c r="P868" s="4" t="s">
        <v>5759</v>
      </c>
      <c r="Q868" s="4" t="s">
        <v>2970</v>
      </c>
      <c r="R868" s="4" t="s">
        <v>2094</v>
      </c>
      <c r="S868" s="4" t="s">
        <v>2125</v>
      </c>
    </row>
    <row r="869" spans="1:19" x14ac:dyDescent="0.35">
      <c r="A869" s="6" t="s">
        <v>7962</v>
      </c>
      <c r="B869" s="4" t="s">
        <v>3955</v>
      </c>
      <c r="C869" s="4" t="s">
        <v>2866</v>
      </c>
      <c r="D869" s="4" t="s">
        <v>5760</v>
      </c>
      <c r="E869" s="4" t="s">
        <v>13</v>
      </c>
      <c r="F869" s="4" t="s">
        <v>184</v>
      </c>
      <c r="G869" s="4" t="s">
        <v>184</v>
      </c>
      <c r="H869" s="4">
        <v>1</v>
      </c>
      <c r="I869" s="4" t="s">
        <v>294</v>
      </c>
      <c r="J869" s="4" t="s">
        <v>16</v>
      </c>
      <c r="K869" s="4" t="s">
        <v>5761</v>
      </c>
      <c r="L869" s="4" t="s">
        <v>3433</v>
      </c>
      <c r="M869" s="4" t="s">
        <v>3434</v>
      </c>
      <c r="N869" s="4" t="s">
        <v>2187</v>
      </c>
      <c r="O869" s="4" t="s">
        <v>2197</v>
      </c>
      <c r="P869" s="4" t="s">
        <v>2659</v>
      </c>
      <c r="Q869" s="4" t="s">
        <v>2660</v>
      </c>
      <c r="R869" s="4" t="s">
        <v>2094</v>
      </c>
      <c r="S869" s="4" t="s">
        <v>5762</v>
      </c>
    </row>
    <row r="870" spans="1:19" x14ac:dyDescent="0.35">
      <c r="A870" s="6" t="s">
        <v>7963</v>
      </c>
      <c r="B870" s="4" t="s">
        <v>3955</v>
      </c>
      <c r="C870" s="4" t="s">
        <v>2866</v>
      </c>
      <c r="D870" s="4" t="s">
        <v>4288</v>
      </c>
      <c r="E870" s="4" t="s">
        <v>13</v>
      </c>
      <c r="F870" s="4" t="s">
        <v>184</v>
      </c>
      <c r="G870" s="4" t="s">
        <v>184</v>
      </c>
      <c r="H870" s="4">
        <v>1</v>
      </c>
      <c r="I870" s="4" t="s">
        <v>294</v>
      </c>
      <c r="J870" s="4" t="s">
        <v>16</v>
      </c>
      <c r="K870" s="4" t="s">
        <v>5763</v>
      </c>
      <c r="L870" s="4" t="s">
        <v>3433</v>
      </c>
      <c r="M870" s="4" t="s">
        <v>3434</v>
      </c>
      <c r="N870" s="4" t="s">
        <v>2187</v>
      </c>
      <c r="O870" s="4" t="s">
        <v>2732</v>
      </c>
      <c r="P870" s="4" t="s">
        <v>3957</v>
      </c>
      <c r="Q870" s="4" t="s">
        <v>2660</v>
      </c>
      <c r="R870" s="4" t="s">
        <v>2094</v>
      </c>
      <c r="S870" s="4" t="s">
        <v>5764</v>
      </c>
    </row>
    <row r="871" spans="1:19" x14ac:dyDescent="0.35">
      <c r="A871" s="6" t="s">
        <v>7964</v>
      </c>
      <c r="B871" s="4" t="s">
        <v>5765</v>
      </c>
      <c r="C871" s="4" t="s">
        <v>3798</v>
      </c>
      <c r="E871" s="4" t="s">
        <v>184</v>
      </c>
      <c r="F871" s="4" t="s">
        <v>184</v>
      </c>
      <c r="G871" s="4" t="s">
        <v>13</v>
      </c>
      <c r="H871" s="4">
        <v>1</v>
      </c>
      <c r="I871" s="4" t="s">
        <v>3615</v>
      </c>
      <c r="J871" s="4" t="s">
        <v>16</v>
      </c>
      <c r="K871" s="4" t="s">
        <v>5766</v>
      </c>
      <c r="L871" s="4" t="s">
        <v>3280</v>
      </c>
      <c r="M871" s="4" t="s">
        <v>3281</v>
      </c>
      <c r="N871" s="4" t="s">
        <v>2164</v>
      </c>
      <c r="O871" s="4" t="s">
        <v>3559</v>
      </c>
      <c r="P871" s="4" t="s">
        <v>3802</v>
      </c>
      <c r="Q871" s="4" t="s">
        <v>3156</v>
      </c>
      <c r="R871" s="4" t="s">
        <v>2167</v>
      </c>
      <c r="S871" s="4" t="s">
        <v>5767</v>
      </c>
    </row>
    <row r="872" spans="1:19" x14ac:dyDescent="0.35">
      <c r="A872" s="6" t="s">
        <v>7965</v>
      </c>
      <c r="B872" s="4" t="s">
        <v>5768</v>
      </c>
      <c r="C872" s="4" t="s">
        <v>5769</v>
      </c>
      <c r="E872" s="4" t="s">
        <v>13</v>
      </c>
      <c r="F872" s="4" t="s">
        <v>184</v>
      </c>
      <c r="G872" s="4" t="s">
        <v>184</v>
      </c>
      <c r="H872" s="4">
        <v>1</v>
      </c>
      <c r="I872" s="4" t="s">
        <v>4194</v>
      </c>
      <c r="J872" s="4" t="s">
        <v>228</v>
      </c>
      <c r="K872" s="4" t="s">
        <v>5770</v>
      </c>
      <c r="L872" s="4" t="s">
        <v>5771</v>
      </c>
      <c r="M872" s="4" t="s">
        <v>5772</v>
      </c>
      <c r="N872" s="4" t="s">
        <v>2493</v>
      </c>
      <c r="O872" s="4" t="s">
        <v>2494</v>
      </c>
      <c r="P872" s="4" t="s">
        <v>3183</v>
      </c>
      <c r="Q872" s="4" t="s">
        <v>2496</v>
      </c>
      <c r="R872" s="4" t="s">
        <v>62</v>
      </c>
      <c r="S872" s="4" t="s">
        <v>2125</v>
      </c>
    </row>
    <row r="873" spans="1:19" x14ac:dyDescent="0.35">
      <c r="A873" s="6" t="s">
        <v>7966</v>
      </c>
      <c r="B873" s="4" t="s">
        <v>5773</v>
      </c>
      <c r="C873" s="4" t="s">
        <v>5774</v>
      </c>
      <c r="E873" s="4" t="s">
        <v>13</v>
      </c>
      <c r="F873" s="4" t="s">
        <v>184</v>
      </c>
      <c r="G873" s="4" t="s">
        <v>13</v>
      </c>
      <c r="H873" s="4">
        <v>1</v>
      </c>
      <c r="I873" s="4" t="s">
        <v>175</v>
      </c>
      <c r="J873" s="4" t="s">
        <v>16</v>
      </c>
      <c r="K873" s="4" t="s">
        <v>5775</v>
      </c>
      <c r="L873" s="4" t="s">
        <v>5776</v>
      </c>
      <c r="M873" s="4" t="s">
        <v>5777</v>
      </c>
      <c r="N873" s="4" t="s">
        <v>2164</v>
      </c>
      <c r="O873" s="4" t="s">
        <v>3916</v>
      </c>
      <c r="P873" s="4" t="s">
        <v>5778</v>
      </c>
      <c r="Q873" s="4" t="s">
        <v>3918</v>
      </c>
      <c r="R873" s="4" t="s">
        <v>2167</v>
      </c>
      <c r="S873" s="4" t="s">
        <v>5779</v>
      </c>
    </row>
    <row r="874" spans="1:19" x14ac:dyDescent="0.35">
      <c r="A874" s="6" t="s">
        <v>7967</v>
      </c>
      <c r="B874" s="4" t="s">
        <v>2253</v>
      </c>
      <c r="C874" s="4" t="s">
        <v>2254</v>
      </c>
      <c r="E874" s="4" t="s">
        <v>13</v>
      </c>
      <c r="F874" s="4" t="s">
        <v>184</v>
      </c>
      <c r="G874" s="4" t="s">
        <v>184</v>
      </c>
      <c r="H874" s="4">
        <v>1</v>
      </c>
      <c r="I874" s="4" t="s">
        <v>2086</v>
      </c>
      <c r="J874" s="4" t="s">
        <v>16</v>
      </c>
      <c r="K874" s="4" t="s">
        <v>5780</v>
      </c>
      <c r="L874" s="4" t="s">
        <v>2256</v>
      </c>
      <c r="M874" s="4" t="s">
        <v>2257</v>
      </c>
      <c r="N874" s="4" t="s">
        <v>2090</v>
      </c>
      <c r="O874" s="4" t="s">
        <v>2091</v>
      </c>
      <c r="P874" s="4" t="s">
        <v>2258</v>
      </c>
      <c r="Q874" s="4" t="s">
        <v>2093</v>
      </c>
      <c r="R874" s="4" t="s">
        <v>2094</v>
      </c>
      <c r="S874" s="4" t="s">
        <v>2370</v>
      </c>
    </row>
    <row r="875" spans="1:19" x14ac:dyDescent="0.35">
      <c r="A875" s="6" t="s">
        <v>7968</v>
      </c>
      <c r="B875" s="4" t="s">
        <v>5781</v>
      </c>
      <c r="C875" s="4" t="s">
        <v>5782</v>
      </c>
      <c r="E875" s="4" t="s">
        <v>184</v>
      </c>
      <c r="F875" s="4" t="s">
        <v>184</v>
      </c>
      <c r="G875" s="4" t="s">
        <v>184</v>
      </c>
      <c r="H875" s="4">
        <v>1</v>
      </c>
      <c r="I875" s="4" t="s">
        <v>21</v>
      </c>
      <c r="J875" s="4" t="s">
        <v>16</v>
      </c>
      <c r="K875" s="4" t="s">
        <v>2686</v>
      </c>
      <c r="L875" s="4" t="s">
        <v>2337</v>
      </c>
      <c r="M875" s="4" t="s">
        <v>2338</v>
      </c>
      <c r="N875" s="4" t="s">
        <v>2103</v>
      </c>
      <c r="O875" s="4" t="s">
        <v>2269</v>
      </c>
      <c r="P875" s="4" t="s">
        <v>2687</v>
      </c>
      <c r="Q875" s="4" t="s">
        <v>2106</v>
      </c>
      <c r="R875" s="4" t="s">
        <v>2094</v>
      </c>
      <c r="S875" s="4" t="s">
        <v>2688</v>
      </c>
    </row>
    <row r="876" spans="1:19" x14ac:dyDescent="0.35">
      <c r="A876" s="6" t="s">
        <v>7969</v>
      </c>
      <c r="B876" s="4" t="s">
        <v>4117</v>
      </c>
      <c r="C876" s="4" t="s">
        <v>5783</v>
      </c>
      <c r="E876" s="4" t="s">
        <v>13</v>
      </c>
      <c r="F876" s="4" t="s">
        <v>184</v>
      </c>
      <c r="G876" s="4" t="s">
        <v>13</v>
      </c>
      <c r="H876" s="4">
        <v>1</v>
      </c>
      <c r="I876" s="4" t="s">
        <v>2823</v>
      </c>
      <c r="J876" s="4" t="s">
        <v>16</v>
      </c>
      <c r="K876" s="4" t="s">
        <v>5784</v>
      </c>
      <c r="L876" s="4" t="s">
        <v>3839</v>
      </c>
      <c r="M876" s="4" t="s">
        <v>3840</v>
      </c>
      <c r="N876" s="4" t="s">
        <v>2164</v>
      </c>
      <c r="O876" s="4" t="s">
        <v>3916</v>
      </c>
      <c r="P876" s="4" t="s">
        <v>4185</v>
      </c>
      <c r="Q876" s="4" t="s">
        <v>3918</v>
      </c>
      <c r="R876" s="4" t="s">
        <v>2167</v>
      </c>
      <c r="S876" s="4" t="s">
        <v>5785</v>
      </c>
    </row>
    <row r="877" spans="1:19" x14ac:dyDescent="0.35">
      <c r="A877" s="6" t="s">
        <v>7970</v>
      </c>
      <c r="B877" s="4" t="s">
        <v>5786</v>
      </c>
      <c r="C877" s="4" t="s">
        <v>5787</v>
      </c>
      <c r="D877" s="4" t="s">
        <v>5788</v>
      </c>
      <c r="E877" s="4" t="s">
        <v>13</v>
      </c>
      <c r="F877" s="4" t="s">
        <v>184</v>
      </c>
      <c r="G877" s="4" t="s">
        <v>13</v>
      </c>
      <c r="H877" s="4">
        <v>1</v>
      </c>
      <c r="I877" s="4" t="s">
        <v>2318</v>
      </c>
      <c r="J877" s="4" t="s">
        <v>16</v>
      </c>
      <c r="K877" s="4" t="s">
        <v>5789</v>
      </c>
      <c r="L877" s="4" t="s">
        <v>5790</v>
      </c>
      <c r="M877" s="4" t="s">
        <v>5791</v>
      </c>
      <c r="N877" s="4" t="s">
        <v>2493</v>
      </c>
      <c r="O877" s="4" t="s">
        <v>2905</v>
      </c>
      <c r="P877" s="4" t="s">
        <v>2905</v>
      </c>
      <c r="Q877" s="4" t="s">
        <v>3764</v>
      </c>
      <c r="R877" s="4" t="s">
        <v>2094</v>
      </c>
      <c r="S877" s="4" t="s">
        <v>3764</v>
      </c>
    </row>
    <row r="878" spans="1:19" x14ac:dyDescent="0.35">
      <c r="A878" s="6" t="s">
        <v>7971</v>
      </c>
      <c r="B878" s="4" t="s">
        <v>5792</v>
      </c>
      <c r="C878" s="4" t="s">
        <v>5793</v>
      </c>
      <c r="E878" s="4" t="s">
        <v>13</v>
      </c>
      <c r="F878" s="4" t="s">
        <v>184</v>
      </c>
      <c r="G878" s="4" t="s">
        <v>13</v>
      </c>
      <c r="H878" s="4">
        <v>50</v>
      </c>
      <c r="I878" s="4" t="s">
        <v>5794</v>
      </c>
      <c r="J878" s="4" t="s">
        <v>16</v>
      </c>
      <c r="K878" s="4" t="s">
        <v>5795</v>
      </c>
      <c r="L878" s="4" t="s">
        <v>368</v>
      </c>
      <c r="M878" s="4" t="s">
        <v>369</v>
      </c>
      <c r="N878" s="4" t="s">
        <v>2103</v>
      </c>
      <c r="O878" s="4" t="s">
        <v>2104</v>
      </c>
      <c r="P878" s="4" t="s">
        <v>2105</v>
      </c>
      <c r="Q878" s="4" t="s">
        <v>2308</v>
      </c>
      <c r="R878" s="4" t="s">
        <v>2094</v>
      </c>
      <c r="S878" s="4" t="s">
        <v>2308</v>
      </c>
    </row>
    <row r="879" spans="1:19" x14ac:dyDescent="0.35">
      <c r="A879" s="6" t="s">
        <v>7972</v>
      </c>
      <c r="B879" s="4" t="s">
        <v>5796</v>
      </c>
      <c r="C879" s="4" t="s">
        <v>5797</v>
      </c>
      <c r="E879" s="4" t="s">
        <v>13</v>
      </c>
      <c r="F879" s="4" t="s">
        <v>184</v>
      </c>
      <c r="G879" s="4" t="s">
        <v>13</v>
      </c>
      <c r="H879" s="4">
        <v>1</v>
      </c>
      <c r="I879" s="4" t="s">
        <v>2983</v>
      </c>
      <c r="J879" s="4" t="s">
        <v>16</v>
      </c>
      <c r="K879" s="4" t="s">
        <v>5798</v>
      </c>
      <c r="L879" s="4" t="s">
        <v>368</v>
      </c>
      <c r="M879" s="4" t="s">
        <v>369</v>
      </c>
      <c r="N879" s="4" t="s">
        <v>2103</v>
      </c>
      <c r="O879" s="4" t="s">
        <v>2104</v>
      </c>
      <c r="P879" s="4" t="s">
        <v>2105</v>
      </c>
      <c r="Q879" s="4" t="s">
        <v>2118</v>
      </c>
      <c r="R879" s="4" t="s">
        <v>2094</v>
      </c>
      <c r="S879" s="4" t="s">
        <v>2118</v>
      </c>
    </row>
    <row r="880" spans="1:19" x14ac:dyDescent="0.35">
      <c r="A880" s="6" t="s">
        <v>7973</v>
      </c>
      <c r="B880" s="4" t="s">
        <v>5799</v>
      </c>
      <c r="C880" s="4" t="s">
        <v>5800</v>
      </c>
      <c r="E880" s="4" t="s">
        <v>13</v>
      </c>
      <c r="F880" s="4" t="s">
        <v>184</v>
      </c>
      <c r="G880" s="4" t="s">
        <v>184</v>
      </c>
      <c r="H880" s="4">
        <v>2</v>
      </c>
      <c r="I880" s="4" t="s">
        <v>3463</v>
      </c>
      <c r="J880" s="4" t="s">
        <v>16</v>
      </c>
      <c r="K880" s="4" t="s">
        <v>5801</v>
      </c>
      <c r="L880" s="4" t="s">
        <v>3661</v>
      </c>
      <c r="M880" s="4" t="s">
        <v>3662</v>
      </c>
      <c r="N880" s="4" t="s">
        <v>2103</v>
      </c>
      <c r="O880" s="4" t="s">
        <v>2104</v>
      </c>
      <c r="P880" s="4" t="s">
        <v>2105</v>
      </c>
      <c r="Q880" s="4" t="s">
        <v>2118</v>
      </c>
      <c r="R880" s="4" t="s">
        <v>2094</v>
      </c>
      <c r="S880" s="4" t="s">
        <v>2118</v>
      </c>
    </row>
    <row r="881" spans="1:19" x14ac:dyDescent="0.35">
      <c r="A881" s="6" t="s">
        <v>7974</v>
      </c>
      <c r="B881" s="4" t="s">
        <v>5802</v>
      </c>
      <c r="C881" s="4" t="s">
        <v>5803</v>
      </c>
      <c r="E881" s="4" t="s">
        <v>13</v>
      </c>
      <c r="F881" s="4" t="s">
        <v>184</v>
      </c>
      <c r="G881" s="4" t="s">
        <v>13</v>
      </c>
      <c r="H881" s="4">
        <v>40</v>
      </c>
      <c r="I881" s="4" t="s">
        <v>5804</v>
      </c>
      <c r="J881" s="4" t="s">
        <v>16</v>
      </c>
      <c r="K881" s="4" t="s">
        <v>5805</v>
      </c>
      <c r="L881" s="4" t="s">
        <v>5806</v>
      </c>
      <c r="M881" s="4" t="s">
        <v>5807</v>
      </c>
      <c r="N881" s="4" t="s">
        <v>2103</v>
      </c>
      <c r="O881" s="4" t="s">
        <v>2460</v>
      </c>
      <c r="P881" s="4" t="s">
        <v>2549</v>
      </c>
      <c r="Q881" s="4" t="s">
        <v>2550</v>
      </c>
      <c r="R881" s="4" t="s">
        <v>2094</v>
      </c>
      <c r="S881" s="4" t="s">
        <v>2125</v>
      </c>
    </row>
    <row r="882" spans="1:19" x14ac:dyDescent="0.35">
      <c r="A882" s="6" t="s">
        <v>7975</v>
      </c>
      <c r="B882" s="4" t="s">
        <v>3903</v>
      </c>
      <c r="C882" s="4" t="s">
        <v>3904</v>
      </c>
      <c r="E882" s="4" t="s">
        <v>13</v>
      </c>
      <c r="F882" s="4" t="s">
        <v>13</v>
      </c>
      <c r="G882" s="4" t="s">
        <v>13</v>
      </c>
      <c r="H882" s="4">
        <v>1</v>
      </c>
      <c r="I882" s="4" t="s">
        <v>734</v>
      </c>
      <c r="J882" s="4" t="s">
        <v>16</v>
      </c>
      <c r="K882" s="4" t="s">
        <v>5808</v>
      </c>
      <c r="L882" s="4" t="s">
        <v>3906</v>
      </c>
      <c r="M882" s="4" t="s">
        <v>3907</v>
      </c>
      <c r="N882" s="4" t="s">
        <v>2179</v>
      </c>
      <c r="O882" s="4" t="s">
        <v>3908</v>
      </c>
      <c r="P882" s="4" t="s">
        <v>3908</v>
      </c>
      <c r="Q882" s="4" t="s">
        <v>2806</v>
      </c>
      <c r="R882" s="4" t="s">
        <v>5809</v>
      </c>
      <c r="S882" s="4" t="s">
        <v>3910</v>
      </c>
    </row>
    <row r="883" spans="1:19" x14ac:dyDescent="0.35">
      <c r="A883" s="6" t="s">
        <v>7976</v>
      </c>
      <c r="B883" s="4" t="s">
        <v>5810</v>
      </c>
      <c r="C883" s="4" t="s">
        <v>5811</v>
      </c>
      <c r="E883" s="4" t="s">
        <v>13</v>
      </c>
      <c r="F883" s="4" t="s">
        <v>184</v>
      </c>
      <c r="G883" s="4" t="s">
        <v>184</v>
      </c>
      <c r="H883" s="4">
        <v>1</v>
      </c>
      <c r="I883" s="4" t="s">
        <v>1198</v>
      </c>
      <c r="J883" s="4" t="s">
        <v>16</v>
      </c>
      <c r="K883" s="4" t="s">
        <v>5812</v>
      </c>
      <c r="L883" s="4" t="s">
        <v>4780</v>
      </c>
      <c r="M883" s="4" t="s">
        <v>4781</v>
      </c>
      <c r="N883" s="4" t="s">
        <v>2156</v>
      </c>
      <c r="O883" s="4" t="s">
        <v>2581</v>
      </c>
      <c r="P883" s="4" t="s">
        <v>5813</v>
      </c>
      <c r="Q883" s="4" t="s">
        <v>2618</v>
      </c>
      <c r="R883" s="4" t="s">
        <v>2094</v>
      </c>
      <c r="S883" s="4" t="s">
        <v>5814</v>
      </c>
    </row>
    <row r="884" spans="1:19" x14ac:dyDescent="0.35">
      <c r="A884" s="6" t="s">
        <v>7977</v>
      </c>
      <c r="B884" s="4" t="s">
        <v>5815</v>
      </c>
      <c r="C884" s="4" t="s">
        <v>68</v>
      </c>
      <c r="E884" s="4" t="s">
        <v>13</v>
      </c>
      <c r="F884" s="4" t="s">
        <v>184</v>
      </c>
      <c r="G884" s="4" t="s">
        <v>184</v>
      </c>
      <c r="H884" s="4">
        <v>1</v>
      </c>
      <c r="I884" s="4" t="s">
        <v>5816</v>
      </c>
      <c r="J884" s="4" t="s">
        <v>16</v>
      </c>
      <c r="K884" s="4" t="s">
        <v>5817</v>
      </c>
      <c r="L884" s="4" t="s">
        <v>368</v>
      </c>
      <c r="M884" s="4" t="s">
        <v>369</v>
      </c>
      <c r="N884" s="4" t="s">
        <v>2103</v>
      </c>
      <c r="O884" s="4" t="s">
        <v>2104</v>
      </c>
      <c r="P884" s="4" t="s">
        <v>2105</v>
      </c>
      <c r="Q884" s="4" t="s">
        <v>2106</v>
      </c>
      <c r="R884" s="4" t="s">
        <v>2094</v>
      </c>
      <c r="S884" s="4" t="s">
        <v>286</v>
      </c>
    </row>
    <row r="885" spans="1:19" x14ac:dyDescent="0.35">
      <c r="A885" s="6" t="s">
        <v>7978</v>
      </c>
      <c r="B885" s="4" t="s">
        <v>3955</v>
      </c>
      <c r="C885" s="4" t="s">
        <v>2866</v>
      </c>
      <c r="E885" s="4" t="s">
        <v>13</v>
      </c>
      <c r="F885" s="4" t="s">
        <v>184</v>
      </c>
      <c r="G885" s="4" t="s">
        <v>184</v>
      </c>
      <c r="H885" s="4">
        <v>1</v>
      </c>
      <c r="I885" s="4" t="s">
        <v>294</v>
      </c>
      <c r="J885" s="4" t="s">
        <v>16</v>
      </c>
      <c r="K885" s="4" t="s">
        <v>5818</v>
      </c>
      <c r="L885" s="4" t="s">
        <v>3433</v>
      </c>
      <c r="M885" s="4" t="s">
        <v>3434</v>
      </c>
      <c r="N885" s="4" t="s">
        <v>2187</v>
      </c>
      <c r="O885" s="4" t="s">
        <v>2197</v>
      </c>
      <c r="P885" s="4" t="s">
        <v>2659</v>
      </c>
      <c r="Q885" s="4" t="s">
        <v>2660</v>
      </c>
      <c r="R885" s="4" t="s">
        <v>2094</v>
      </c>
      <c r="S885" s="4" t="s">
        <v>2661</v>
      </c>
    </row>
    <row r="886" spans="1:19" x14ac:dyDescent="0.35">
      <c r="A886" s="6" t="s">
        <v>7979</v>
      </c>
      <c r="B886" s="4" t="s">
        <v>3955</v>
      </c>
      <c r="C886" s="4" t="s">
        <v>2866</v>
      </c>
      <c r="E886" s="4" t="s">
        <v>13</v>
      </c>
      <c r="F886" s="4" t="s">
        <v>184</v>
      </c>
      <c r="G886" s="4" t="s">
        <v>184</v>
      </c>
      <c r="H886" s="4">
        <v>1</v>
      </c>
      <c r="I886" s="4" t="s">
        <v>294</v>
      </c>
      <c r="J886" s="4" t="s">
        <v>16</v>
      </c>
      <c r="K886" s="4" t="s">
        <v>5819</v>
      </c>
      <c r="L886" s="4" t="s">
        <v>3433</v>
      </c>
      <c r="M886" s="4" t="s">
        <v>3434</v>
      </c>
      <c r="N886" s="4" t="s">
        <v>2187</v>
      </c>
      <c r="O886" s="4" t="s">
        <v>2732</v>
      </c>
      <c r="P886" s="4" t="s">
        <v>3957</v>
      </c>
      <c r="Q886" s="4" t="s">
        <v>2660</v>
      </c>
      <c r="R886" s="4" t="s">
        <v>2094</v>
      </c>
      <c r="S886" s="4" t="s">
        <v>4647</v>
      </c>
    </row>
    <row r="887" spans="1:19" x14ac:dyDescent="0.35">
      <c r="A887" s="6" t="s">
        <v>7980</v>
      </c>
      <c r="B887" s="4" t="s">
        <v>3286</v>
      </c>
      <c r="C887" s="4" t="s">
        <v>3287</v>
      </c>
      <c r="E887" s="4" t="s">
        <v>13</v>
      </c>
      <c r="F887" s="4" t="s">
        <v>184</v>
      </c>
      <c r="G887" s="4" t="s">
        <v>184</v>
      </c>
      <c r="H887" s="4">
        <v>1</v>
      </c>
      <c r="I887" s="4" t="s">
        <v>734</v>
      </c>
      <c r="J887" s="4" t="s">
        <v>16</v>
      </c>
      <c r="K887" s="4" t="s">
        <v>5820</v>
      </c>
      <c r="L887" s="4" t="s">
        <v>2213</v>
      </c>
      <c r="M887" s="4" t="s">
        <v>2214</v>
      </c>
      <c r="N887" s="4" t="s">
        <v>2090</v>
      </c>
      <c r="O887" s="4" t="s">
        <v>2091</v>
      </c>
      <c r="P887" s="4" t="s">
        <v>2136</v>
      </c>
      <c r="Q887" s="4" t="s">
        <v>2137</v>
      </c>
      <c r="R887" s="4" t="s">
        <v>2138</v>
      </c>
      <c r="S887" s="4" t="s">
        <v>2471</v>
      </c>
    </row>
    <row r="888" spans="1:19" x14ac:dyDescent="0.35">
      <c r="A888" s="6" t="s">
        <v>7981</v>
      </c>
      <c r="B888" s="4" t="s">
        <v>5821</v>
      </c>
      <c r="C888" s="4" t="s">
        <v>259</v>
      </c>
      <c r="E888" s="4" t="s">
        <v>13</v>
      </c>
      <c r="F888" s="4" t="s">
        <v>184</v>
      </c>
      <c r="G888" s="4" t="s">
        <v>184</v>
      </c>
      <c r="H888" s="4">
        <v>1</v>
      </c>
      <c r="I888" s="4" t="s">
        <v>398</v>
      </c>
      <c r="J888" s="4" t="s">
        <v>16</v>
      </c>
      <c r="K888" s="4" t="s">
        <v>5822</v>
      </c>
      <c r="L888" s="4" t="s">
        <v>5823</v>
      </c>
      <c r="M888" s="4" t="s">
        <v>5824</v>
      </c>
      <c r="N888" s="4" t="s">
        <v>2103</v>
      </c>
      <c r="O888" s="4" t="s">
        <v>2104</v>
      </c>
      <c r="P888" s="4" t="s">
        <v>2105</v>
      </c>
      <c r="Q888" s="4" t="s">
        <v>2397</v>
      </c>
      <c r="R888" s="4" t="s">
        <v>2094</v>
      </c>
      <c r="S888" s="4" t="s">
        <v>2397</v>
      </c>
    </row>
    <row r="889" spans="1:19" x14ac:dyDescent="0.35">
      <c r="A889" s="6" t="s">
        <v>7982</v>
      </c>
      <c r="B889" s="4" t="s">
        <v>5825</v>
      </c>
      <c r="C889" s="4" t="s">
        <v>5797</v>
      </c>
      <c r="D889" s="4" t="s">
        <v>397</v>
      </c>
      <c r="E889" s="4" t="s">
        <v>13</v>
      </c>
      <c r="F889" s="4" t="s">
        <v>184</v>
      </c>
      <c r="G889" s="4" t="s">
        <v>13</v>
      </c>
      <c r="H889" s="4">
        <v>5</v>
      </c>
      <c r="I889" s="4" t="s">
        <v>831</v>
      </c>
      <c r="J889" s="4" t="s">
        <v>16</v>
      </c>
      <c r="K889" s="4" t="s">
        <v>5826</v>
      </c>
      <c r="L889" s="4" t="s">
        <v>5431</v>
      </c>
      <c r="M889" s="4" t="s">
        <v>5432</v>
      </c>
      <c r="N889" s="4" t="s">
        <v>2103</v>
      </c>
      <c r="O889" s="4" t="s">
        <v>2104</v>
      </c>
      <c r="P889" s="4" t="s">
        <v>2105</v>
      </c>
      <c r="Q889" s="4" t="s">
        <v>2118</v>
      </c>
      <c r="R889" s="4" t="s">
        <v>2094</v>
      </c>
      <c r="S889" s="4" t="s">
        <v>2118</v>
      </c>
    </row>
    <row r="890" spans="1:19" x14ac:dyDescent="0.35">
      <c r="A890" s="6" t="s">
        <v>7983</v>
      </c>
      <c r="B890" s="4" t="s">
        <v>2253</v>
      </c>
      <c r="C890" s="4" t="s">
        <v>2254</v>
      </c>
      <c r="E890" s="4" t="s">
        <v>13</v>
      </c>
      <c r="F890" s="4" t="s">
        <v>184</v>
      </c>
      <c r="G890" s="4" t="s">
        <v>184</v>
      </c>
      <c r="H890" s="4">
        <v>1</v>
      </c>
      <c r="I890" s="4" t="s">
        <v>2086</v>
      </c>
      <c r="J890" s="4" t="s">
        <v>16</v>
      </c>
      <c r="K890" s="4" t="s">
        <v>5827</v>
      </c>
      <c r="L890" s="4" t="s">
        <v>2256</v>
      </c>
      <c r="M890" s="4" t="s">
        <v>2257</v>
      </c>
      <c r="N890" s="4" t="s">
        <v>2090</v>
      </c>
      <c r="O890" s="4" t="s">
        <v>2091</v>
      </c>
      <c r="P890" s="4" t="s">
        <v>2258</v>
      </c>
      <c r="Q890" s="4" t="s">
        <v>2093</v>
      </c>
      <c r="R890" s="4" t="s">
        <v>2094</v>
      </c>
      <c r="S890" s="4" t="s">
        <v>3927</v>
      </c>
    </row>
    <row r="891" spans="1:19" x14ac:dyDescent="0.35">
      <c r="A891" s="6" t="s">
        <v>7984</v>
      </c>
      <c r="B891" s="4" t="s">
        <v>5828</v>
      </c>
      <c r="C891" s="4" t="s">
        <v>5829</v>
      </c>
      <c r="E891" s="4" t="s">
        <v>13</v>
      </c>
      <c r="F891" s="4" t="s">
        <v>2106</v>
      </c>
      <c r="G891" s="4" t="s">
        <v>2106</v>
      </c>
      <c r="H891" s="4">
        <v>1</v>
      </c>
      <c r="I891" s="4" t="s">
        <v>734</v>
      </c>
      <c r="J891" s="4" t="s">
        <v>16</v>
      </c>
      <c r="K891" s="4" t="s">
        <v>5830</v>
      </c>
      <c r="L891" s="4" t="s">
        <v>5831</v>
      </c>
      <c r="M891" s="4" t="s">
        <v>5832</v>
      </c>
      <c r="N891" s="4" t="s">
        <v>2164</v>
      </c>
      <c r="O891" s="4" t="s">
        <v>2956</v>
      </c>
      <c r="P891" s="4" t="s">
        <v>5833</v>
      </c>
      <c r="Q891" s="4" t="s">
        <v>5833</v>
      </c>
      <c r="R891" s="4" t="s">
        <v>2094</v>
      </c>
      <c r="S891" s="4" t="s">
        <v>2125</v>
      </c>
    </row>
    <row r="892" spans="1:19" x14ac:dyDescent="0.35">
      <c r="A892" s="6" t="s">
        <v>7985</v>
      </c>
      <c r="B892" s="4" t="s">
        <v>2084</v>
      </c>
      <c r="C892" s="4" t="s">
        <v>2085</v>
      </c>
      <c r="E892" s="4" t="s">
        <v>13</v>
      </c>
      <c r="F892" s="4" t="s">
        <v>184</v>
      </c>
      <c r="G892" s="4" t="s">
        <v>184</v>
      </c>
      <c r="H892" s="4">
        <v>1</v>
      </c>
      <c r="I892" s="4" t="s">
        <v>2086</v>
      </c>
      <c r="J892" s="4" t="s">
        <v>16</v>
      </c>
      <c r="K892" s="4" t="s">
        <v>5834</v>
      </c>
      <c r="L892" s="4" t="s">
        <v>2088</v>
      </c>
      <c r="M892" s="4" t="s">
        <v>2089</v>
      </c>
      <c r="N892" s="4" t="s">
        <v>2090</v>
      </c>
      <c r="O892" s="4" t="s">
        <v>2091</v>
      </c>
      <c r="P892" s="4" t="s">
        <v>2691</v>
      </c>
      <c r="Q892" s="4" t="s">
        <v>2137</v>
      </c>
      <c r="R892" s="4" t="s">
        <v>909</v>
      </c>
      <c r="S892" s="4" t="s">
        <v>2139</v>
      </c>
    </row>
    <row r="893" spans="1:19" x14ac:dyDescent="0.35">
      <c r="A893" s="6" t="s">
        <v>7986</v>
      </c>
      <c r="B893" s="4" t="s">
        <v>5166</v>
      </c>
      <c r="C893" s="4" t="s">
        <v>5835</v>
      </c>
      <c r="E893" s="4" t="s">
        <v>184</v>
      </c>
      <c r="F893" s="4" t="s">
        <v>184</v>
      </c>
      <c r="G893" s="4" t="s">
        <v>184</v>
      </c>
      <c r="H893" s="4">
        <v>1</v>
      </c>
      <c r="I893" s="4" t="s">
        <v>734</v>
      </c>
      <c r="J893" s="4" t="s">
        <v>228</v>
      </c>
      <c r="K893" s="4" t="s">
        <v>5836</v>
      </c>
      <c r="L893" s="4" t="s">
        <v>5169</v>
      </c>
      <c r="M893" s="4" t="s">
        <v>5170</v>
      </c>
      <c r="N893" s="4" t="s">
        <v>2164</v>
      </c>
      <c r="O893" s="4" t="s">
        <v>3856</v>
      </c>
      <c r="P893" s="4" t="s">
        <v>3318</v>
      </c>
      <c r="Q893" s="4" t="s">
        <v>3319</v>
      </c>
      <c r="R893" s="4" t="s">
        <v>3320</v>
      </c>
      <c r="S893" s="4" t="s">
        <v>5837</v>
      </c>
    </row>
    <row r="894" spans="1:19" x14ac:dyDescent="0.35">
      <c r="A894" s="6" t="s">
        <v>7987</v>
      </c>
      <c r="B894" s="4" t="s">
        <v>5838</v>
      </c>
      <c r="C894" s="4" t="s">
        <v>3035</v>
      </c>
      <c r="E894" s="4" t="s">
        <v>13</v>
      </c>
      <c r="F894" s="4" t="s">
        <v>184</v>
      </c>
      <c r="G894" s="4" t="s">
        <v>13</v>
      </c>
      <c r="H894" s="4">
        <v>12</v>
      </c>
      <c r="I894" s="4" t="s">
        <v>3413</v>
      </c>
      <c r="J894" s="4" t="s">
        <v>16</v>
      </c>
      <c r="K894" s="4" t="s">
        <v>3411</v>
      </c>
      <c r="L894" s="4" t="s">
        <v>3309</v>
      </c>
      <c r="M894" s="4" t="s">
        <v>3310</v>
      </c>
      <c r="N894" s="4" t="s">
        <v>2557</v>
      </c>
      <c r="O894" s="4" t="s">
        <v>2558</v>
      </c>
      <c r="P894" s="4" t="s">
        <v>2558</v>
      </c>
      <c r="Q894" s="4" t="s">
        <v>2559</v>
      </c>
      <c r="R894" s="4" t="s">
        <v>2094</v>
      </c>
      <c r="S894" s="4" t="s">
        <v>2559</v>
      </c>
    </row>
    <row r="895" spans="1:19" x14ac:dyDescent="0.35">
      <c r="A895" s="6" t="s">
        <v>7988</v>
      </c>
      <c r="B895" s="4" t="s">
        <v>5166</v>
      </c>
      <c r="C895" s="4" t="s">
        <v>5839</v>
      </c>
      <c r="E895" s="4" t="s">
        <v>184</v>
      </c>
      <c r="F895" s="4" t="s">
        <v>184</v>
      </c>
      <c r="G895" s="4" t="s">
        <v>184</v>
      </c>
      <c r="H895" s="4">
        <v>1</v>
      </c>
      <c r="I895" s="4" t="s">
        <v>734</v>
      </c>
      <c r="J895" s="4" t="s">
        <v>228</v>
      </c>
      <c r="K895" s="4" t="s">
        <v>5840</v>
      </c>
      <c r="L895" s="4" t="s">
        <v>5169</v>
      </c>
      <c r="M895" s="4" t="s">
        <v>5170</v>
      </c>
      <c r="N895" s="4" t="s">
        <v>2164</v>
      </c>
      <c r="O895" s="4" t="s">
        <v>3856</v>
      </c>
      <c r="P895" s="4" t="s">
        <v>3325</v>
      </c>
      <c r="Q895" s="4" t="s">
        <v>3319</v>
      </c>
      <c r="R895" s="4" t="s">
        <v>909</v>
      </c>
      <c r="S895" s="4" t="s">
        <v>3326</v>
      </c>
    </row>
    <row r="896" spans="1:19" x14ac:dyDescent="0.35">
      <c r="A896" s="6" t="s">
        <v>7989</v>
      </c>
      <c r="B896" s="4" t="s">
        <v>5841</v>
      </c>
      <c r="C896" s="4" t="s">
        <v>5842</v>
      </c>
      <c r="E896" s="4" t="s">
        <v>184</v>
      </c>
      <c r="F896" s="4" t="s">
        <v>184</v>
      </c>
      <c r="G896" s="4" t="s">
        <v>184</v>
      </c>
      <c r="H896" s="4">
        <v>1</v>
      </c>
      <c r="I896" s="4" t="s">
        <v>55</v>
      </c>
      <c r="J896" s="4" t="s">
        <v>16</v>
      </c>
      <c r="K896" s="4" t="s">
        <v>5843</v>
      </c>
      <c r="L896" s="4" t="s">
        <v>5844</v>
      </c>
      <c r="M896" s="4" t="s">
        <v>5845</v>
      </c>
      <c r="N896" s="4" t="s">
        <v>2156</v>
      </c>
      <c r="O896" s="4" t="s">
        <v>2157</v>
      </c>
      <c r="P896" s="4" t="s">
        <v>5846</v>
      </c>
      <c r="Q896" s="4" t="s">
        <v>2618</v>
      </c>
      <c r="R896" s="4" t="s">
        <v>3590</v>
      </c>
      <c r="S896" s="4" t="s">
        <v>5847</v>
      </c>
    </row>
    <row r="897" spans="1:19" x14ac:dyDescent="0.35">
      <c r="A897" s="6" t="s">
        <v>7990</v>
      </c>
      <c r="B897" s="4" t="s">
        <v>5848</v>
      </c>
      <c r="C897" s="4" t="s">
        <v>5849</v>
      </c>
      <c r="E897" s="4" t="s">
        <v>13</v>
      </c>
      <c r="F897" s="4" t="s">
        <v>2106</v>
      </c>
      <c r="G897" s="4" t="s">
        <v>184</v>
      </c>
      <c r="H897" s="4">
        <v>1</v>
      </c>
      <c r="I897" s="4" t="s">
        <v>207</v>
      </c>
      <c r="J897" s="4" t="s">
        <v>16</v>
      </c>
      <c r="K897" s="4" t="s">
        <v>3426</v>
      </c>
      <c r="L897" s="4" t="s">
        <v>3427</v>
      </c>
      <c r="M897" s="4" t="s">
        <v>3428</v>
      </c>
      <c r="N897" s="4" t="s">
        <v>2103</v>
      </c>
      <c r="O897" s="4" t="s">
        <v>3065</v>
      </c>
      <c r="P897" s="4" t="s">
        <v>3066</v>
      </c>
      <c r="Q897" s="4" t="s">
        <v>3067</v>
      </c>
      <c r="R897" s="4" t="s">
        <v>2094</v>
      </c>
      <c r="S897" s="4" t="s">
        <v>2125</v>
      </c>
    </row>
    <row r="898" spans="1:19" x14ac:dyDescent="0.35">
      <c r="A898" s="6" t="s">
        <v>7991</v>
      </c>
      <c r="B898" s="4" t="s">
        <v>5850</v>
      </c>
      <c r="C898" s="4" t="s">
        <v>5851</v>
      </c>
      <c r="D898" s="4" t="s">
        <v>5852</v>
      </c>
      <c r="E898" s="4" t="s">
        <v>13</v>
      </c>
      <c r="F898" s="4" t="s">
        <v>184</v>
      </c>
      <c r="G898" s="4" t="s">
        <v>13</v>
      </c>
      <c r="H898" s="4">
        <v>1</v>
      </c>
      <c r="I898" s="4" t="s">
        <v>21</v>
      </c>
      <c r="J898" s="4" t="s">
        <v>16</v>
      </c>
      <c r="K898" s="4" t="s">
        <v>4658</v>
      </c>
      <c r="L898" s="4" t="s">
        <v>276</v>
      </c>
      <c r="M898" s="4" t="s">
        <v>277</v>
      </c>
      <c r="N898" s="4" t="s">
        <v>2103</v>
      </c>
      <c r="O898" s="4" t="s">
        <v>2104</v>
      </c>
      <c r="P898" s="4" t="s">
        <v>2105</v>
      </c>
      <c r="Q898" s="4" t="s">
        <v>4465</v>
      </c>
      <c r="R898" s="4" t="s">
        <v>2094</v>
      </c>
      <c r="S898" s="4" t="s">
        <v>4465</v>
      </c>
    </row>
    <row r="899" spans="1:19" x14ac:dyDescent="0.35">
      <c r="A899" s="6" t="s">
        <v>7992</v>
      </c>
      <c r="B899" s="4" t="s">
        <v>5853</v>
      </c>
      <c r="C899" s="4" t="s">
        <v>5793</v>
      </c>
      <c r="D899" s="4" t="s">
        <v>5854</v>
      </c>
      <c r="E899" s="4" t="s">
        <v>13</v>
      </c>
      <c r="F899" s="4" t="s">
        <v>184</v>
      </c>
      <c r="G899" s="4" t="s">
        <v>13</v>
      </c>
      <c r="H899" s="4">
        <v>50</v>
      </c>
      <c r="I899" s="4" t="s">
        <v>5855</v>
      </c>
      <c r="J899" s="4" t="s">
        <v>16</v>
      </c>
      <c r="K899" s="4" t="s">
        <v>5856</v>
      </c>
      <c r="L899" s="4" t="s">
        <v>5857</v>
      </c>
      <c r="M899" s="4" t="s">
        <v>5858</v>
      </c>
      <c r="N899" s="4" t="s">
        <v>2103</v>
      </c>
      <c r="O899" s="4" t="s">
        <v>2104</v>
      </c>
      <c r="P899" s="4" t="s">
        <v>2105</v>
      </c>
      <c r="Q899" s="4" t="s">
        <v>2308</v>
      </c>
      <c r="R899" s="4" t="s">
        <v>2094</v>
      </c>
      <c r="S899" s="4" t="s">
        <v>2308</v>
      </c>
    </row>
    <row r="900" spans="1:19" x14ac:dyDescent="0.35">
      <c r="A900" s="6" t="s">
        <v>7993</v>
      </c>
      <c r="B900" s="4" t="s">
        <v>4051</v>
      </c>
      <c r="C900" s="4" t="s">
        <v>2434</v>
      </c>
      <c r="E900" s="4" t="s">
        <v>13</v>
      </c>
      <c r="F900" s="4" t="s">
        <v>184</v>
      </c>
      <c r="G900" s="4" t="s">
        <v>184</v>
      </c>
      <c r="H900" s="4">
        <v>1</v>
      </c>
      <c r="I900" s="4" t="s">
        <v>2086</v>
      </c>
      <c r="J900" s="4" t="s">
        <v>16</v>
      </c>
      <c r="K900" s="4" t="s">
        <v>5859</v>
      </c>
      <c r="L900" s="4" t="s">
        <v>4053</v>
      </c>
      <c r="M900" s="4" t="s">
        <v>4054</v>
      </c>
      <c r="N900" s="4" t="s">
        <v>2090</v>
      </c>
      <c r="O900" s="4" t="s">
        <v>2091</v>
      </c>
      <c r="P900" s="4" t="s">
        <v>2258</v>
      </c>
      <c r="Q900" s="4" t="s">
        <v>2093</v>
      </c>
      <c r="R900" s="4" t="s">
        <v>2094</v>
      </c>
      <c r="S900" s="4" t="s">
        <v>2534</v>
      </c>
    </row>
    <row r="901" spans="1:19" x14ac:dyDescent="0.35">
      <c r="A901" s="6" t="s">
        <v>7994</v>
      </c>
      <c r="B901" s="4" t="s">
        <v>5860</v>
      </c>
      <c r="C901" s="4" t="s">
        <v>5398</v>
      </c>
      <c r="E901" s="4" t="s">
        <v>13</v>
      </c>
      <c r="F901" s="4" t="s">
        <v>184</v>
      </c>
      <c r="G901" s="4" t="s">
        <v>184</v>
      </c>
      <c r="H901" s="4">
        <v>1</v>
      </c>
      <c r="I901" s="4" t="s">
        <v>2086</v>
      </c>
      <c r="J901" s="4" t="s">
        <v>16</v>
      </c>
      <c r="K901" s="4" t="s">
        <v>5861</v>
      </c>
      <c r="L901" s="4" t="s">
        <v>5862</v>
      </c>
      <c r="M901" s="4" t="s">
        <v>5863</v>
      </c>
      <c r="N901" s="4" t="s">
        <v>2090</v>
      </c>
      <c r="O901" s="4" t="s">
        <v>2091</v>
      </c>
      <c r="P901" s="4" t="s">
        <v>2092</v>
      </c>
      <c r="Q901" s="4" t="s">
        <v>2093</v>
      </c>
      <c r="R901" s="4" t="s">
        <v>2094</v>
      </c>
      <c r="S901" s="4" t="s">
        <v>2095</v>
      </c>
    </row>
    <row r="902" spans="1:19" x14ac:dyDescent="0.35">
      <c r="A902" s="6" t="s">
        <v>7995</v>
      </c>
      <c r="B902" s="4" t="s">
        <v>5864</v>
      </c>
      <c r="C902" s="4" t="s">
        <v>5865</v>
      </c>
      <c r="D902" s="4" t="s">
        <v>3887</v>
      </c>
      <c r="E902" s="4" t="s">
        <v>13</v>
      </c>
      <c r="F902" s="4" t="s">
        <v>184</v>
      </c>
      <c r="G902" s="4" t="s">
        <v>184</v>
      </c>
      <c r="H902" s="4">
        <v>1</v>
      </c>
      <c r="I902" s="4" t="s">
        <v>564</v>
      </c>
      <c r="J902" s="4" t="s">
        <v>16</v>
      </c>
      <c r="K902" s="4" t="s">
        <v>4658</v>
      </c>
      <c r="L902" s="4" t="s">
        <v>276</v>
      </c>
      <c r="M902" s="4" t="s">
        <v>277</v>
      </c>
      <c r="N902" s="4" t="s">
        <v>2103</v>
      </c>
      <c r="O902" s="4" t="s">
        <v>2104</v>
      </c>
      <c r="P902" s="4" t="s">
        <v>2105</v>
      </c>
      <c r="Q902" s="4" t="s">
        <v>4465</v>
      </c>
      <c r="R902" s="4" t="s">
        <v>2094</v>
      </c>
      <c r="S902" s="4" t="s">
        <v>4465</v>
      </c>
    </row>
    <row r="903" spans="1:19" x14ac:dyDescent="0.35">
      <c r="A903" s="6" t="s">
        <v>7996</v>
      </c>
      <c r="B903" s="4" t="s">
        <v>5866</v>
      </c>
      <c r="C903" s="4" t="s">
        <v>2915</v>
      </c>
      <c r="E903" s="4" t="s">
        <v>184</v>
      </c>
      <c r="F903" s="4" t="s">
        <v>184</v>
      </c>
      <c r="G903" s="4" t="s">
        <v>184</v>
      </c>
      <c r="H903" s="4">
        <v>1</v>
      </c>
      <c r="I903" s="4" t="s">
        <v>70</v>
      </c>
      <c r="J903" s="4" t="s">
        <v>16</v>
      </c>
      <c r="K903" s="4" t="s">
        <v>5867</v>
      </c>
      <c r="L903" s="4" t="s">
        <v>5868</v>
      </c>
      <c r="M903" s="4" t="s">
        <v>5869</v>
      </c>
      <c r="N903" s="4" t="s">
        <v>2187</v>
      </c>
      <c r="O903" s="4" t="s">
        <v>2298</v>
      </c>
      <c r="P903" s="4" t="s">
        <v>2915</v>
      </c>
      <c r="Q903" s="4" t="s">
        <v>2916</v>
      </c>
      <c r="R903" s="4" t="s">
        <v>3131</v>
      </c>
      <c r="S903" s="4" t="s">
        <v>3132</v>
      </c>
    </row>
    <row r="904" spans="1:19" x14ac:dyDescent="0.35">
      <c r="A904" s="6" t="s">
        <v>7997</v>
      </c>
      <c r="B904" s="4" t="s">
        <v>5860</v>
      </c>
      <c r="C904" s="4" t="s">
        <v>5398</v>
      </c>
      <c r="E904" s="4" t="s">
        <v>13</v>
      </c>
      <c r="F904" s="4" t="s">
        <v>184</v>
      </c>
      <c r="G904" s="4" t="s">
        <v>184</v>
      </c>
      <c r="H904" s="4">
        <v>1</v>
      </c>
      <c r="I904" s="4" t="s">
        <v>2086</v>
      </c>
      <c r="J904" s="4" t="s">
        <v>16</v>
      </c>
      <c r="K904" s="4" t="s">
        <v>5870</v>
      </c>
      <c r="L904" s="4" t="s">
        <v>5862</v>
      </c>
      <c r="M904" s="4" t="s">
        <v>5863</v>
      </c>
      <c r="N904" s="4" t="s">
        <v>2090</v>
      </c>
      <c r="O904" s="4" t="s">
        <v>2091</v>
      </c>
      <c r="P904" s="4" t="s">
        <v>2092</v>
      </c>
      <c r="Q904" s="4" t="s">
        <v>2093</v>
      </c>
      <c r="R904" s="4" t="s">
        <v>2094</v>
      </c>
      <c r="S904" s="4" t="s">
        <v>2097</v>
      </c>
    </row>
    <row r="905" spans="1:19" x14ac:dyDescent="0.35">
      <c r="A905" s="6" t="s">
        <v>7998</v>
      </c>
      <c r="B905" s="4" t="s">
        <v>5871</v>
      </c>
      <c r="C905" s="4" t="s">
        <v>5872</v>
      </c>
      <c r="E905" s="4" t="s">
        <v>13</v>
      </c>
      <c r="F905" s="4" t="s">
        <v>184</v>
      </c>
      <c r="G905" s="4" t="s">
        <v>13</v>
      </c>
      <c r="H905" s="4">
        <v>10</v>
      </c>
      <c r="I905" s="4" t="s">
        <v>4264</v>
      </c>
      <c r="J905" s="4" t="s">
        <v>16</v>
      </c>
      <c r="K905" s="4" t="s">
        <v>5873</v>
      </c>
      <c r="L905" s="4" t="s">
        <v>5431</v>
      </c>
      <c r="M905" s="4" t="s">
        <v>5432</v>
      </c>
      <c r="N905" s="4" t="s">
        <v>2493</v>
      </c>
      <c r="O905" s="4" t="s">
        <v>3254</v>
      </c>
      <c r="P905" s="4" t="s">
        <v>3255</v>
      </c>
      <c r="Q905" s="4" t="s">
        <v>2496</v>
      </c>
      <c r="R905" s="4" t="s">
        <v>409</v>
      </c>
      <c r="S905" s="4" t="s">
        <v>2125</v>
      </c>
    </row>
    <row r="906" spans="1:19" x14ac:dyDescent="0.35">
      <c r="A906" s="6" t="s">
        <v>7999</v>
      </c>
      <c r="B906" s="4" t="s">
        <v>3903</v>
      </c>
      <c r="C906" s="4" t="s">
        <v>3904</v>
      </c>
      <c r="D906" s="4" t="s">
        <v>5874</v>
      </c>
      <c r="E906" s="4" t="s">
        <v>13</v>
      </c>
      <c r="F906" s="4" t="s">
        <v>2106</v>
      </c>
      <c r="G906" s="4" t="s">
        <v>13</v>
      </c>
      <c r="H906" s="4">
        <v>1</v>
      </c>
      <c r="I906" s="4" t="s">
        <v>734</v>
      </c>
      <c r="J906" s="4" t="s">
        <v>16</v>
      </c>
      <c r="K906" s="4" t="s">
        <v>5875</v>
      </c>
      <c r="L906" s="4" t="s">
        <v>3906</v>
      </c>
      <c r="M906" s="4" t="s">
        <v>3907</v>
      </c>
      <c r="N906" s="4" t="s">
        <v>2179</v>
      </c>
      <c r="O906" s="4" t="s">
        <v>3908</v>
      </c>
      <c r="P906" s="4" t="s">
        <v>3908</v>
      </c>
      <c r="Q906" s="4" t="s">
        <v>2806</v>
      </c>
      <c r="R906" s="4" t="s">
        <v>5876</v>
      </c>
      <c r="S906" s="4" t="s">
        <v>3910</v>
      </c>
    </row>
    <row r="907" spans="1:19" x14ac:dyDescent="0.35">
      <c r="A907" s="6" t="s">
        <v>8000</v>
      </c>
      <c r="B907" s="4" t="s">
        <v>5877</v>
      </c>
      <c r="C907" s="4" t="s">
        <v>5191</v>
      </c>
      <c r="E907" s="4" t="s">
        <v>13</v>
      </c>
      <c r="F907" s="4" t="s">
        <v>184</v>
      </c>
      <c r="G907" s="4" t="s">
        <v>184</v>
      </c>
      <c r="H907" s="4">
        <v>1</v>
      </c>
      <c r="I907" s="4" t="s">
        <v>294</v>
      </c>
      <c r="J907" s="4" t="s">
        <v>16</v>
      </c>
      <c r="K907" s="4" t="s">
        <v>5878</v>
      </c>
      <c r="L907" s="4" t="s">
        <v>2868</v>
      </c>
      <c r="M907" s="4" t="s">
        <v>2869</v>
      </c>
      <c r="N907" s="4" t="s">
        <v>2103</v>
      </c>
      <c r="O907" s="4" t="s">
        <v>2606</v>
      </c>
      <c r="P907" s="4" t="s">
        <v>2726</v>
      </c>
      <c r="Q907" s="4" t="s">
        <v>2726</v>
      </c>
      <c r="R907" s="4" t="s">
        <v>2094</v>
      </c>
      <c r="S907" s="4" t="s">
        <v>2727</v>
      </c>
    </row>
    <row r="908" spans="1:19" x14ac:dyDescent="0.35">
      <c r="A908" s="6" t="s">
        <v>8001</v>
      </c>
      <c r="B908" s="4" t="s">
        <v>2130</v>
      </c>
      <c r="C908" s="4" t="s">
        <v>2131</v>
      </c>
      <c r="E908" s="4" t="s">
        <v>13</v>
      </c>
      <c r="F908" s="4" t="s">
        <v>184</v>
      </c>
      <c r="G908" s="4" t="s">
        <v>184</v>
      </c>
      <c r="H908" s="4">
        <v>1</v>
      </c>
      <c r="I908" s="4" t="s">
        <v>2318</v>
      </c>
      <c r="J908" s="4" t="s">
        <v>16</v>
      </c>
      <c r="K908" s="4" t="s">
        <v>5879</v>
      </c>
      <c r="L908" s="4" t="s">
        <v>2134</v>
      </c>
      <c r="M908" s="4" t="s">
        <v>2135</v>
      </c>
      <c r="N908" s="4" t="s">
        <v>2090</v>
      </c>
      <c r="O908" s="4" t="s">
        <v>2091</v>
      </c>
      <c r="P908" s="4" t="s">
        <v>2258</v>
      </c>
      <c r="Q908" s="4" t="s">
        <v>2093</v>
      </c>
      <c r="R908" s="4" t="s">
        <v>2094</v>
      </c>
      <c r="S908" s="4" t="s">
        <v>3237</v>
      </c>
    </row>
    <row r="909" spans="1:19" x14ac:dyDescent="0.35">
      <c r="A909" s="6" t="s">
        <v>8002</v>
      </c>
      <c r="B909" s="4" t="s">
        <v>2253</v>
      </c>
      <c r="C909" s="4" t="s">
        <v>2254</v>
      </c>
      <c r="E909" s="4" t="s">
        <v>13</v>
      </c>
      <c r="F909" s="4" t="s">
        <v>184</v>
      </c>
      <c r="G909" s="4" t="s">
        <v>184</v>
      </c>
      <c r="H909" s="4">
        <v>1</v>
      </c>
      <c r="I909" s="4" t="s">
        <v>2086</v>
      </c>
      <c r="J909" s="4" t="s">
        <v>16</v>
      </c>
      <c r="K909" s="4" t="s">
        <v>5880</v>
      </c>
      <c r="L909" s="4" t="s">
        <v>2256</v>
      </c>
      <c r="M909" s="4" t="s">
        <v>2257</v>
      </c>
      <c r="N909" s="4" t="s">
        <v>2090</v>
      </c>
      <c r="O909" s="4" t="s">
        <v>2091</v>
      </c>
      <c r="P909" s="4" t="s">
        <v>2258</v>
      </c>
      <c r="Q909" s="4" t="s">
        <v>2093</v>
      </c>
      <c r="R909" s="4" t="s">
        <v>2094</v>
      </c>
      <c r="S909" s="4" t="s">
        <v>4042</v>
      </c>
    </row>
    <row r="910" spans="1:19" x14ac:dyDescent="0.35">
      <c r="A910" s="6" t="s">
        <v>8003</v>
      </c>
      <c r="B910" s="4" t="s">
        <v>5881</v>
      </c>
      <c r="C910" s="4" t="s">
        <v>5882</v>
      </c>
      <c r="D910" s="4" t="s">
        <v>5883</v>
      </c>
      <c r="E910" s="4" t="s">
        <v>13</v>
      </c>
      <c r="F910" s="4" t="s">
        <v>184</v>
      </c>
      <c r="G910" s="4" t="s">
        <v>184</v>
      </c>
      <c r="H910" s="4">
        <v>1</v>
      </c>
      <c r="I910" s="4" t="s">
        <v>2318</v>
      </c>
      <c r="J910" s="4" t="s">
        <v>16</v>
      </c>
      <c r="K910" s="4" t="s">
        <v>5884</v>
      </c>
      <c r="L910" s="4" t="s">
        <v>5862</v>
      </c>
      <c r="M910" s="4" t="s">
        <v>5863</v>
      </c>
      <c r="N910" s="4" t="s">
        <v>2103</v>
      </c>
      <c r="O910" s="4" t="s">
        <v>2313</v>
      </c>
      <c r="P910" s="4" t="s">
        <v>2313</v>
      </c>
      <c r="Q910" s="4" t="s">
        <v>2314</v>
      </c>
      <c r="R910" s="4" t="s">
        <v>2094</v>
      </c>
      <c r="S910" s="4" t="s">
        <v>2315</v>
      </c>
    </row>
    <row r="911" spans="1:19" x14ac:dyDescent="0.35">
      <c r="A911" s="6" t="s">
        <v>8004</v>
      </c>
      <c r="B911" s="4" t="s">
        <v>2209</v>
      </c>
      <c r="C911" s="4" t="s">
        <v>2210</v>
      </c>
      <c r="D911" s="4" t="s">
        <v>2211</v>
      </c>
      <c r="E911" s="4" t="s">
        <v>13</v>
      </c>
      <c r="F911" s="4" t="s">
        <v>184</v>
      </c>
      <c r="G911" s="4" t="s">
        <v>184</v>
      </c>
      <c r="H911" s="4">
        <v>1</v>
      </c>
      <c r="I911" s="4" t="s">
        <v>2086</v>
      </c>
      <c r="J911" s="4" t="s">
        <v>16</v>
      </c>
      <c r="K911" s="4" t="s">
        <v>5885</v>
      </c>
      <c r="L911" s="4" t="s">
        <v>2213</v>
      </c>
      <c r="M911" s="4" t="s">
        <v>2214</v>
      </c>
      <c r="N911" s="4" t="s">
        <v>2090</v>
      </c>
      <c r="O911" s="4" t="s">
        <v>2091</v>
      </c>
      <c r="P911" s="4" t="s">
        <v>2092</v>
      </c>
      <c r="Q911" s="4" t="s">
        <v>2093</v>
      </c>
      <c r="R911" s="4" t="s">
        <v>2094</v>
      </c>
      <c r="S911" s="4" t="s">
        <v>5886</v>
      </c>
    </row>
    <row r="912" spans="1:19" x14ac:dyDescent="0.35">
      <c r="A912" s="6" t="s">
        <v>8005</v>
      </c>
      <c r="B912" s="4" t="s">
        <v>5887</v>
      </c>
      <c r="C912" s="4" t="s">
        <v>5888</v>
      </c>
      <c r="D912" s="4" t="s">
        <v>5889</v>
      </c>
      <c r="E912" s="4" t="s">
        <v>13</v>
      </c>
      <c r="F912" s="4" t="s">
        <v>184</v>
      </c>
      <c r="G912" s="4" t="s">
        <v>184</v>
      </c>
      <c r="H912" s="4">
        <v>1</v>
      </c>
      <c r="I912" s="4" t="s">
        <v>2823</v>
      </c>
      <c r="J912" s="4" t="s">
        <v>16</v>
      </c>
      <c r="K912" s="4" t="s">
        <v>5890</v>
      </c>
      <c r="L912" s="4" t="s">
        <v>5891</v>
      </c>
      <c r="M912" s="4" t="s">
        <v>5892</v>
      </c>
      <c r="N912" s="4" t="s">
        <v>2103</v>
      </c>
      <c r="O912" s="4" t="s">
        <v>2269</v>
      </c>
      <c r="P912" s="4" t="s">
        <v>4485</v>
      </c>
      <c r="Q912" s="4" t="s">
        <v>4486</v>
      </c>
      <c r="R912" s="4" t="s">
        <v>2094</v>
      </c>
      <c r="S912" s="4" t="s">
        <v>2125</v>
      </c>
    </row>
    <row r="913" spans="1:19" x14ac:dyDescent="0.35">
      <c r="A913" s="6" t="s">
        <v>8006</v>
      </c>
      <c r="B913" s="4" t="s">
        <v>5893</v>
      </c>
      <c r="C913" s="4" t="s">
        <v>5894</v>
      </c>
      <c r="E913" s="4" t="s">
        <v>13</v>
      </c>
      <c r="F913" s="4" t="s">
        <v>13</v>
      </c>
      <c r="G913" s="4" t="s">
        <v>13</v>
      </c>
      <c r="H913" s="4">
        <v>1</v>
      </c>
      <c r="I913" s="4" t="s">
        <v>21</v>
      </c>
      <c r="J913" s="4" t="s">
        <v>16</v>
      </c>
      <c r="K913" s="4" t="s">
        <v>5895</v>
      </c>
      <c r="L913" s="4" t="s">
        <v>2337</v>
      </c>
      <c r="M913" s="4" t="s">
        <v>2338</v>
      </c>
      <c r="N913" s="4" t="s">
        <v>2103</v>
      </c>
      <c r="O913" s="4" t="s">
        <v>2460</v>
      </c>
      <c r="P913" s="4" t="s">
        <v>2675</v>
      </c>
      <c r="Q913" s="4" t="s">
        <v>2550</v>
      </c>
      <c r="R913" s="4" t="s">
        <v>2094</v>
      </c>
      <c r="S913" s="4" t="s">
        <v>2125</v>
      </c>
    </row>
    <row r="914" spans="1:19" x14ac:dyDescent="0.35">
      <c r="A914" s="6" t="s">
        <v>8007</v>
      </c>
      <c r="B914" s="4" t="s">
        <v>1260</v>
      </c>
      <c r="C914" s="4" t="s">
        <v>259</v>
      </c>
      <c r="E914" s="4" t="s">
        <v>13</v>
      </c>
      <c r="F914" s="4" t="s">
        <v>184</v>
      </c>
      <c r="G914" s="4" t="s">
        <v>184</v>
      </c>
      <c r="H914" s="4">
        <v>25</v>
      </c>
      <c r="I914" s="4" t="s">
        <v>1261</v>
      </c>
      <c r="J914" s="4" t="s">
        <v>16</v>
      </c>
      <c r="K914" s="4" t="s">
        <v>4671</v>
      </c>
      <c r="L914" s="4" t="s">
        <v>34</v>
      </c>
      <c r="M914" s="4" t="s">
        <v>35</v>
      </c>
      <c r="N914" s="4" t="s">
        <v>2103</v>
      </c>
      <c r="O914" s="4" t="s">
        <v>2104</v>
      </c>
      <c r="P914" s="4" t="s">
        <v>2105</v>
      </c>
      <c r="Q914" s="4" t="s">
        <v>2397</v>
      </c>
      <c r="R914" s="4" t="s">
        <v>2094</v>
      </c>
      <c r="S914" s="4" t="s">
        <v>2397</v>
      </c>
    </row>
    <row r="915" spans="1:19" x14ac:dyDescent="0.35">
      <c r="A915" s="6" t="s">
        <v>8008</v>
      </c>
      <c r="B915" s="4" t="s">
        <v>5896</v>
      </c>
      <c r="C915" s="4" t="s">
        <v>5383</v>
      </c>
      <c r="E915" s="4" t="s">
        <v>13</v>
      </c>
      <c r="F915" s="4" t="s">
        <v>184</v>
      </c>
      <c r="G915" s="4" t="s">
        <v>184</v>
      </c>
      <c r="H915" s="4">
        <v>25</v>
      </c>
      <c r="I915" s="4" t="s">
        <v>4926</v>
      </c>
      <c r="J915" s="4" t="s">
        <v>16</v>
      </c>
      <c r="K915" s="4" t="s">
        <v>5897</v>
      </c>
      <c r="L915" s="4" t="s">
        <v>5898</v>
      </c>
      <c r="M915" s="4" t="s">
        <v>5899</v>
      </c>
      <c r="N915" s="4" t="s">
        <v>2103</v>
      </c>
      <c r="O915" s="4" t="s">
        <v>2122</v>
      </c>
      <c r="P915" s="4" t="s">
        <v>2143</v>
      </c>
      <c r="Q915" s="4" t="s">
        <v>2144</v>
      </c>
      <c r="R915" s="4" t="s">
        <v>2094</v>
      </c>
      <c r="S915" s="4" t="s">
        <v>2125</v>
      </c>
    </row>
    <row r="916" spans="1:19" x14ac:dyDescent="0.35">
      <c r="A916" s="6" t="s">
        <v>8009</v>
      </c>
      <c r="B916" s="4" t="s">
        <v>2253</v>
      </c>
      <c r="C916" s="4" t="s">
        <v>2254</v>
      </c>
      <c r="E916" s="4" t="s">
        <v>13</v>
      </c>
      <c r="F916" s="4" t="s">
        <v>184</v>
      </c>
      <c r="G916" s="4" t="s">
        <v>184</v>
      </c>
      <c r="H916" s="4">
        <v>1</v>
      </c>
      <c r="I916" s="4" t="s">
        <v>2086</v>
      </c>
      <c r="J916" s="4" t="s">
        <v>16</v>
      </c>
      <c r="K916" s="4" t="s">
        <v>5900</v>
      </c>
      <c r="L916" s="4" t="s">
        <v>2256</v>
      </c>
      <c r="M916" s="4" t="s">
        <v>2257</v>
      </c>
      <c r="N916" s="4" t="s">
        <v>2090</v>
      </c>
      <c r="O916" s="4" t="s">
        <v>2091</v>
      </c>
      <c r="P916" s="4" t="s">
        <v>2136</v>
      </c>
      <c r="Q916" s="4" t="s">
        <v>2137</v>
      </c>
      <c r="R916" s="4" t="s">
        <v>2138</v>
      </c>
      <c r="S916" s="4" t="s">
        <v>2942</v>
      </c>
    </row>
    <row r="917" spans="1:19" x14ac:dyDescent="0.35">
      <c r="A917" s="6" t="s">
        <v>8010</v>
      </c>
      <c r="B917" s="4" t="s">
        <v>2283</v>
      </c>
      <c r="C917" s="4" t="s">
        <v>2284</v>
      </c>
      <c r="E917" s="4" t="s">
        <v>13</v>
      </c>
      <c r="F917" s="4" t="s">
        <v>184</v>
      </c>
      <c r="G917" s="4" t="s">
        <v>184</v>
      </c>
      <c r="H917" s="4">
        <v>1</v>
      </c>
      <c r="I917" s="4" t="s">
        <v>1068</v>
      </c>
      <c r="J917" s="4" t="s">
        <v>16</v>
      </c>
      <c r="K917" s="4" t="s">
        <v>3058</v>
      </c>
      <c r="L917" s="4" t="s">
        <v>2286</v>
      </c>
      <c r="M917" s="4" t="s">
        <v>2287</v>
      </c>
      <c r="N917" s="4" t="s">
        <v>2288</v>
      </c>
      <c r="O917" s="4" t="s">
        <v>2289</v>
      </c>
      <c r="P917" s="4" t="s">
        <v>2290</v>
      </c>
      <c r="Q917" s="4" t="s">
        <v>2290</v>
      </c>
      <c r="R917" s="4" t="s">
        <v>2094</v>
      </c>
      <c r="S917" s="4" t="s">
        <v>3059</v>
      </c>
    </row>
    <row r="918" spans="1:19" x14ac:dyDescent="0.35">
      <c r="A918" s="6" t="s">
        <v>8011</v>
      </c>
      <c r="B918" s="4" t="s">
        <v>5901</v>
      </c>
      <c r="C918" s="4" t="s">
        <v>5902</v>
      </c>
      <c r="E918" s="4" t="s">
        <v>13</v>
      </c>
      <c r="F918" s="4" t="s">
        <v>2106</v>
      </c>
      <c r="G918" s="4" t="s">
        <v>2106</v>
      </c>
      <c r="H918" s="4">
        <v>250</v>
      </c>
      <c r="I918" s="4" t="s">
        <v>5903</v>
      </c>
      <c r="J918" s="4" t="s">
        <v>16</v>
      </c>
      <c r="K918" s="4" t="s">
        <v>5904</v>
      </c>
      <c r="L918" s="4" t="s">
        <v>34</v>
      </c>
      <c r="M918" s="4" t="s">
        <v>35</v>
      </c>
      <c r="N918" s="4" t="s">
        <v>2103</v>
      </c>
      <c r="O918" s="4" t="s">
        <v>2122</v>
      </c>
      <c r="P918" s="4" t="s">
        <v>2143</v>
      </c>
      <c r="Q918" s="4" t="s">
        <v>2144</v>
      </c>
      <c r="R918" s="4" t="s">
        <v>2094</v>
      </c>
      <c r="S918" s="4" t="s">
        <v>2125</v>
      </c>
    </row>
    <row r="919" spans="1:19" x14ac:dyDescent="0.35">
      <c r="A919" s="6" t="s">
        <v>8012</v>
      </c>
      <c r="B919" s="4" t="s">
        <v>4072</v>
      </c>
      <c r="C919" s="4" t="s">
        <v>4073</v>
      </c>
      <c r="E919" s="4" t="s">
        <v>13</v>
      </c>
      <c r="F919" s="4" t="s">
        <v>184</v>
      </c>
      <c r="G919" s="4" t="s">
        <v>184</v>
      </c>
      <c r="H919" s="4">
        <v>1</v>
      </c>
      <c r="I919" s="4" t="s">
        <v>1198</v>
      </c>
      <c r="J919" s="4" t="s">
        <v>16</v>
      </c>
      <c r="K919" s="4" t="s">
        <v>5905</v>
      </c>
      <c r="L919" s="4" t="s">
        <v>3014</v>
      </c>
      <c r="M919" s="4" t="s">
        <v>3015</v>
      </c>
      <c r="N919" s="4" t="s">
        <v>2103</v>
      </c>
      <c r="O919" s="4" t="s">
        <v>2122</v>
      </c>
      <c r="P919" s="4" t="s">
        <v>3069</v>
      </c>
      <c r="Q919" s="4" t="s">
        <v>2124</v>
      </c>
      <c r="R919" s="4" t="s">
        <v>3017</v>
      </c>
      <c r="S919" s="4" t="s">
        <v>5906</v>
      </c>
    </row>
    <row r="920" spans="1:19" x14ac:dyDescent="0.35">
      <c r="A920" s="6" t="s">
        <v>8013</v>
      </c>
      <c r="B920" s="4" t="s">
        <v>2260</v>
      </c>
      <c r="C920" s="4" t="s">
        <v>2261</v>
      </c>
      <c r="E920" s="4" t="s">
        <v>13</v>
      </c>
      <c r="F920" s="4" t="s">
        <v>184</v>
      </c>
      <c r="G920" s="4" t="s">
        <v>184</v>
      </c>
      <c r="H920" s="4">
        <v>1</v>
      </c>
      <c r="I920" s="4" t="s">
        <v>734</v>
      </c>
      <c r="J920" s="4" t="s">
        <v>16</v>
      </c>
      <c r="K920" s="4" t="s">
        <v>5907</v>
      </c>
      <c r="L920" s="4" t="s">
        <v>2213</v>
      </c>
      <c r="M920" s="4" t="s">
        <v>2214</v>
      </c>
      <c r="N920" s="4" t="s">
        <v>2090</v>
      </c>
      <c r="O920" s="4" t="s">
        <v>2091</v>
      </c>
      <c r="P920" s="4" t="s">
        <v>2691</v>
      </c>
      <c r="Q920" s="4" t="s">
        <v>2137</v>
      </c>
      <c r="R920" s="4" t="s">
        <v>2138</v>
      </c>
      <c r="S920" s="4" t="s">
        <v>2471</v>
      </c>
    </row>
    <row r="921" spans="1:19" x14ac:dyDescent="0.35">
      <c r="A921" s="6" t="s">
        <v>8014</v>
      </c>
      <c r="B921" s="4" t="s">
        <v>2260</v>
      </c>
      <c r="C921" s="4" t="s">
        <v>2261</v>
      </c>
      <c r="E921" s="4" t="s">
        <v>13</v>
      </c>
      <c r="F921" s="4" t="s">
        <v>184</v>
      </c>
      <c r="G921" s="4" t="s">
        <v>184</v>
      </c>
      <c r="H921" s="4">
        <v>1</v>
      </c>
      <c r="I921" s="4" t="s">
        <v>734</v>
      </c>
      <c r="J921" s="4" t="s">
        <v>16</v>
      </c>
      <c r="K921" s="4" t="s">
        <v>5908</v>
      </c>
      <c r="L921" s="4" t="s">
        <v>2213</v>
      </c>
      <c r="M921" s="4" t="s">
        <v>2214</v>
      </c>
      <c r="N921" s="4" t="s">
        <v>2090</v>
      </c>
      <c r="O921" s="4" t="s">
        <v>2091</v>
      </c>
      <c r="P921" s="4" t="s">
        <v>2691</v>
      </c>
      <c r="Q921" s="4" t="s">
        <v>2137</v>
      </c>
      <c r="R921" s="4" t="s">
        <v>2138</v>
      </c>
      <c r="S921" s="4" t="s">
        <v>2942</v>
      </c>
    </row>
    <row r="922" spans="1:19" x14ac:dyDescent="0.35">
      <c r="A922" s="6" t="s">
        <v>8015</v>
      </c>
      <c r="B922" s="4" t="s">
        <v>5909</v>
      </c>
      <c r="C922" s="4" t="s">
        <v>5910</v>
      </c>
      <c r="E922" s="4" t="s">
        <v>13</v>
      </c>
      <c r="F922" s="4" t="s">
        <v>13</v>
      </c>
      <c r="G922" s="4" t="s">
        <v>2106</v>
      </c>
      <c r="H922" s="4">
        <v>1</v>
      </c>
      <c r="I922" s="4" t="s">
        <v>1239</v>
      </c>
      <c r="J922" s="4" t="s">
        <v>16</v>
      </c>
      <c r="K922" s="4" t="s">
        <v>4971</v>
      </c>
      <c r="L922" s="4" t="s">
        <v>4922</v>
      </c>
      <c r="M922" s="4" t="s">
        <v>4923</v>
      </c>
      <c r="N922" s="4" t="s">
        <v>2493</v>
      </c>
      <c r="O922" s="4" t="s">
        <v>2494</v>
      </c>
      <c r="P922" s="4" t="s">
        <v>3045</v>
      </c>
      <c r="Q922" s="4" t="s">
        <v>2496</v>
      </c>
      <c r="R922" s="4" t="s">
        <v>3657</v>
      </c>
      <c r="S922" s="4" t="s">
        <v>2125</v>
      </c>
    </row>
    <row r="923" spans="1:19" x14ac:dyDescent="0.35">
      <c r="A923" s="6" t="s">
        <v>8016</v>
      </c>
      <c r="B923" s="4" t="s">
        <v>5911</v>
      </c>
      <c r="C923" s="4" t="s">
        <v>4024</v>
      </c>
      <c r="E923" s="4" t="s">
        <v>13</v>
      </c>
      <c r="F923" s="4" t="s">
        <v>13</v>
      </c>
      <c r="G923" s="4" t="s">
        <v>13</v>
      </c>
      <c r="H923" s="4">
        <v>1</v>
      </c>
      <c r="I923" s="4" t="s">
        <v>1239</v>
      </c>
      <c r="J923" s="4" t="s">
        <v>16</v>
      </c>
      <c r="K923" s="4" t="s">
        <v>5912</v>
      </c>
      <c r="L923" s="4" t="s">
        <v>5056</v>
      </c>
      <c r="M923" s="4" t="s">
        <v>5057</v>
      </c>
      <c r="N923" s="4" t="s">
        <v>2493</v>
      </c>
      <c r="O923" s="4" t="s">
        <v>2494</v>
      </c>
      <c r="P923" s="4" t="s">
        <v>4024</v>
      </c>
      <c r="Q923" s="4" t="s">
        <v>2496</v>
      </c>
      <c r="R923" s="4" t="s">
        <v>4029</v>
      </c>
      <c r="S923" s="4" t="s">
        <v>2125</v>
      </c>
    </row>
    <row r="924" spans="1:19" x14ac:dyDescent="0.35">
      <c r="A924" s="6" t="s">
        <v>8017</v>
      </c>
      <c r="B924" s="4" t="s">
        <v>5913</v>
      </c>
      <c r="C924" s="4" t="s">
        <v>5914</v>
      </c>
      <c r="D924" s="4" t="s">
        <v>5915</v>
      </c>
      <c r="E924" s="4" t="s">
        <v>13</v>
      </c>
      <c r="F924" s="4" t="s">
        <v>184</v>
      </c>
      <c r="G924" s="4" t="s">
        <v>13</v>
      </c>
      <c r="H924" s="4">
        <v>1</v>
      </c>
      <c r="I924" s="4" t="s">
        <v>21</v>
      </c>
      <c r="J924" s="4" t="s">
        <v>16</v>
      </c>
      <c r="K924" s="4" t="s">
        <v>3888</v>
      </c>
      <c r="L924" s="4" t="s">
        <v>276</v>
      </c>
      <c r="M924" s="4" t="s">
        <v>277</v>
      </c>
      <c r="N924" s="4" t="s">
        <v>2103</v>
      </c>
      <c r="O924" s="4" t="s">
        <v>2104</v>
      </c>
      <c r="P924" s="4" t="s">
        <v>2105</v>
      </c>
      <c r="Q924" s="4" t="s">
        <v>2106</v>
      </c>
      <c r="R924" s="4" t="s">
        <v>2094</v>
      </c>
      <c r="S924" s="4" t="s">
        <v>286</v>
      </c>
    </row>
    <row r="925" spans="1:19" x14ac:dyDescent="0.35">
      <c r="A925" s="6" t="s">
        <v>8018</v>
      </c>
      <c r="B925" s="4" t="s">
        <v>4051</v>
      </c>
      <c r="C925" s="4" t="s">
        <v>2434</v>
      </c>
      <c r="E925" s="4" t="s">
        <v>13</v>
      </c>
      <c r="F925" s="4" t="s">
        <v>184</v>
      </c>
      <c r="G925" s="4" t="s">
        <v>184</v>
      </c>
      <c r="H925" s="4">
        <v>1</v>
      </c>
      <c r="I925" s="4" t="s">
        <v>2086</v>
      </c>
      <c r="J925" s="4" t="s">
        <v>16</v>
      </c>
      <c r="K925" s="4" t="s">
        <v>5916</v>
      </c>
      <c r="L925" s="4" t="s">
        <v>4053</v>
      </c>
      <c r="M925" s="4" t="s">
        <v>4054</v>
      </c>
      <c r="N925" s="4" t="s">
        <v>2090</v>
      </c>
      <c r="O925" s="4" t="s">
        <v>2091</v>
      </c>
      <c r="P925" s="4" t="s">
        <v>2258</v>
      </c>
      <c r="Q925" s="4" t="s">
        <v>2093</v>
      </c>
      <c r="R925" s="4" t="s">
        <v>2094</v>
      </c>
      <c r="S925" s="4" t="s">
        <v>2343</v>
      </c>
    </row>
    <row r="926" spans="1:19" x14ac:dyDescent="0.35">
      <c r="A926" s="6" t="s">
        <v>8019</v>
      </c>
      <c r="B926" s="4" t="s">
        <v>5860</v>
      </c>
      <c r="C926" s="4" t="s">
        <v>5398</v>
      </c>
      <c r="E926" s="4" t="s">
        <v>13</v>
      </c>
      <c r="F926" s="4" t="s">
        <v>184</v>
      </c>
      <c r="G926" s="4" t="s">
        <v>184</v>
      </c>
      <c r="H926" s="4">
        <v>1</v>
      </c>
      <c r="I926" s="4" t="s">
        <v>2086</v>
      </c>
      <c r="J926" s="4" t="s">
        <v>16</v>
      </c>
      <c r="K926" s="4" t="s">
        <v>5917</v>
      </c>
      <c r="L926" s="4" t="s">
        <v>5862</v>
      </c>
      <c r="M926" s="4" t="s">
        <v>5863</v>
      </c>
      <c r="N926" s="4" t="s">
        <v>2090</v>
      </c>
      <c r="O926" s="4" t="s">
        <v>2091</v>
      </c>
      <c r="P926" s="4" t="s">
        <v>2092</v>
      </c>
      <c r="Q926" s="4" t="s">
        <v>2093</v>
      </c>
      <c r="R926" s="4" t="s">
        <v>2094</v>
      </c>
      <c r="S926" s="4" t="s">
        <v>3093</v>
      </c>
    </row>
    <row r="927" spans="1:19" x14ac:dyDescent="0.35">
      <c r="A927" s="6" t="s">
        <v>8020</v>
      </c>
      <c r="B927" s="4" t="s">
        <v>5918</v>
      </c>
      <c r="C927" s="4" t="s">
        <v>3786</v>
      </c>
      <c r="D927" s="4" t="s">
        <v>499</v>
      </c>
      <c r="E927" s="4" t="s">
        <v>13</v>
      </c>
      <c r="F927" s="4" t="s">
        <v>184</v>
      </c>
      <c r="G927" s="4" t="s">
        <v>13</v>
      </c>
      <c r="H927" s="4">
        <v>3</v>
      </c>
      <c r="I927" s="4" t="s">
        <v>5919</v>
      </c>
      <c r="J927" s="4" t="s">
        <v>16</v>
      </c>
      <c r="K927" s="4" t="s">
        <v>5920</v>
      </c>
      <c r="L927" s="4" t="s">
        <v>276</v>
      </c>
      <c r="M927" s="4" t="s">
        <v>277</v>
      </c>
      <c r="N927" s="4" t="s">
        <v>2493</v>
      </c>
      <c r="O927" s="4" t="s">
        <v>3254</v>
      </c>
      <c r="P927" s="4" t="s">
        <v>3255</v>
      </c>
      <c r="Q927" s="4" t="s">
        <v>2496</v>
      </c>
      <c r="R927" s="4" t="s">
        <v>3790</v>
      </c>
      <c r="S927" s="4" t="s">
        <v>2125</v>
      </c>
    </row>
    <row r="928" spans="1:19" x14ac:dyDescent="0.35">
      <c r="A928" s="6" t="s">
        <v>8021</v>
      </c>
      <c r="B928" s="4" t="s">
        <v>5860</v>
      </c>
      <c r="C928" s="4" t="s">
        <v>5398</v>
      </c>
      <c r="E928" s="4" t="s">
        <v>13</v>
      </c>
      <c r="F928" s="4" t="s">
        <v>184</v>
      </c>
      <c r="G928" s="4" t="s">
        <v>184</v>
      </c>
      <c r="H928" s="4">
        <v>1</v>
      </c>
      <c r="I928" s="4" t="s">
        <v>734</v>
      </c>
      <c r="J928" s="4" t="s">
        <v>16</v>
      </c>
      <c r="K928" s="4" t="s">
        <v>5921</v>
      </c>
      <c r="L928" s="4" t="s">
        <v>5862</v>
      </c>
      <c r="M928" s="4" t="s">
        <v>5863</v>
      </c>
      <c r="N928" s="4" t="s">
        <v>2090</v>
      </c>
      <c r="O928" s="4" t="s">
        <v>2091</v>
      </c>
      <c r="P928" s="4" t="s">
        <v>2691</v>
      </c>
      <c r="Q928" s="4" t="s">
        <v>2137</v>
      </c>
      <c r="R928" s="4" t="s">
        <v>2138</v>
      </c>
      <c r="S928" s="4" t="s">
        <v>2471</v>
      </c>
    </row>
    <row r="929" spans="1:19" x14ac:dyDescent="0.35">
      <c r="A929" s="6" t="s">
        <v>8022</v>
      </c>
      <c r="B929" s="4" t="s">
        <v>2531</v>
      </c>
      <c r="C929" s="4" t="s">
        <v>2532</v>
      </c>
      <c r="E929" s="4" t="s">
        <v>13</v>
      </c>
      <c r="F929" s="4" t="s">
        <v>184</v>
      </c>
      <c r="G929" s="4" t="s">
        <v>184</v>
      </c>
      <c r="H929" s="4">
        <v>1</v>
      </c>
      <c r="I929" s="4" t="s">
        <v>2318</v>
      </c>
      <c r="J929" s="4" t="s">
        <v>16</v>
      </c>
      <c r="K929" s="4" t="s">
        <v>5922</v>
      </c>
      <c r="L929" s="4" t="s">
        <v>2522</v>
      </c>
      <c r="M929" s="4" t="s">
        <v>2523</v>
      </c>
      <c r="N929" s="4" t="s">
        <v>2090</v>
      </c>
      <c r="O929" s="4" t="s">
        <v>2091</v>
      </c>
      <c r="P929" s="4" t="s">
        <v>2258</v>
      </c>
      <c r="Q929" s="4" t="s">
        <v>2093</v>
      </c>
      <c r="R929" s="4" t="s">
        <v>2094</v>
      </c>
      <c r="S929" s="4" t="s">
        <v>3927</v>
      </c>
    </row>
    <row r="930" spans="1:19" x14ac:dyDescent="0.35">
      <c r="A930" s="6" t="s">
        <v>8023</v>
      </c>
      <c r="B930" s="4" t="s">
        <v>4648</v>
      </c>
      <c r="C930" s="4" t="s">
        <v>4649</v>
      </c>
      <c r="E930" s="4" t="s">
        <v>13</v>
      </c>
      <c r="F930" s="4" t="s">
        <v>184</v>
      </c>
      <c r="G930" s="4" t="s">
        <v>184</v>
      </c>
      <c r="H930" s="4">
        <v>1</v>
      </c>
      <c r="I930" s="4" t="s">
        <v>2086</v>
      </c>
      <c r="J930" s="4" t="s">
        <v>16</v>
      </c>
      <c r="K930" s="4" t="s">
        <v>5923</v>
      </c>
      <c r="L930" s="4" t="s">
        <v>4651</v>
      </c>
      <c r="M930" s="4" t="s">
        <v>4652</v>
      </c>
      <c r="N930" s="4" t="s">
        <v>2090</v>
      </c>
      <c r="O930" s="4" t="s">
        <v>2091</v>
      </c>
      <c r="P930" s="4" t="s">
        <v>2092</v>
      </c>
      <c r="Q930" s="4" t="s">
        <v>2093</v>
      </c>
      <c r="R930" s="4" t="s">
        <v>2094</v>
      </c>
      <c r="S930" s="4" t="s">
        <v>2097</v>
      </c>
    </row>
    <row r="931" spans="1:19" x14ac:dyDescent="0.35">
      <c r="A931" s="6" t="s">
        <v>8024</v>
      </c>
      <c r="B931" s="4" t="s">
        <v>4717</v>
      </c>
      <c r="C931" s="4" t="s">
        <v>4718</v>
      </c>
      <c r="E931" s="4" t="s">
        <v>184</v>
      </c>
      <c r="F931" s="4" t="s">
        <v>184</v>
      </c>
      <c r="G931" s="4" t="s">
        <v>13</v>
      </c>
      <c r="H931" s="4">
        <v>1</v>
      </c>
      <c r="I931" s="4" t="s">
        <v>2823</v>
      </c>
      <c r="J931" s="4" t="s">
        <v>16</v>
      </c>
      <c r="K931" s="4" t="s">
        <v>5924</v>
      </c>
      <c r="L931" s="4" t="s">
        <v>4720</v>
      </c>
      <c r="M931" s="4" t="s">
        <v>4721</v>
      </c>
      <c r="N931" s="4" t="s">
        <v>2164</v>
      </c>
      <c r="O931" s="4" t="s">
        <v>3607</v>
      </c>
      <c r="P931" s="4" t="s">
        <v>3608</v>
      </c>
      <c r="Q931" s="4" t="s">
        <v>3607</v>
      </c>
      <c r="R931" s="4" t="s">
        <v>909</v>
      </c>
      <c r="S931" s="4" t="s">
        <v>5925</v>
      </c>
    </row>
    <row r="932" spans="1:19" x14ac:dyDescent="0.35">
      <c r="A932" s="6" t="s">
        <v>8025</v>
      </c>
      <c r="B932" s="4" t="s">
        <v>5926</v>
      </c>
      <c r="C932" s="4" t="s">
        <v>5927</v>
      </c>
      <c r="E932" s="4" t="s">
        <v>13</v>
      </c>
      <c r="F932" s="4" t="s">
        <v>184</v>
      </c>
      <c r="G932" s="4" t="s">
        <v>184</v>
      </c>
      <c r="H932" s="4">
        <v>10</v>
      </c>
      <c r="I932" s="4" t="s">
        <v>54</v>
      </c>
      <c r="J932" s="4" t="s">
        <v>16</v>
      </c>
      <c r="K932" s="4" t="s">
        <v>5590</v>
      </c>
      <c r="L932" s="4" t="s">
        <v>208</v>
      </c>
      <c r="M932" s="4" t="s">
        <v>209</v>
      </c>
      <c r="N932" s="4" t="s">
        <v>2103</v>
      </c>
      <c r="O932" s="4" t="s">
        <v>2104</v>
      </c>
      <c r="P932" s="4" t="s">
        <v>2105</v>
      </c>
      <c r="Q932" s="4" t="s">
        <v>2397</v>
      </c>
      <c r="R932" s="4" t="s">
        <v>2094</v>
      </c>
      <c r="S932" s="4" t="s">
        <v>2397</v>
      </c>
    </row>
    <row r="933" spans="1:19" x14ac:dyDescent="0.35">
      <c r="A933" s="6" t="s">
        <v>8026</v>
      </c>
      <c r="B933" s="4" t="s">
        <v>5928</v>
      </c>
      <c r="C933" s="4" t="s">
        <v>5929</v>
      </c>
      <c r="D933" s="4" t="s">
        <v>397</v>
      </c>
      <c r="E933" s="4" t="s">
        <v>13</v>
      </c>
      <c r="F933" s="4" t="s">
        <v>184</v>
      </c>
      <c r="G933" s="4" t="s">
        <v>13</v>
      </c>
      <c r="H933" s="4">
        <v>1</v>
      </c>
      <c r="I933" s="4" t="s">
        <v>806</v>
      </c>
      <c r="J933" s="4" t="s">
        <v>16</v>
      </c>
      <c r="K933" s="4" t="s">
        <v>5826</v>
      </c>
      <c r="L933" s="4" t="s">
        <v>5431</v>
      </c>
      <c r="M933" s="4" t="s">
        <v>5432</v>
      </c>
      <c r="N933" s="4" t="s">
        <v>2103</v>
      </c>
      <c r="O933" s="4" t="s">
        <v>2104</v>
      </c>
      <c r="P933" s="4" t="s">
        <v>2105</v>
      </c>
      <c r="Q933" s="4" t="s">
        <v>2118</v>
      </c>
      <c r="R933" s="4" t="s">
        <v>2094</v>
      </c>
      <c r="S933" s="4" t="s">
        <v>2118</v>
      </c>
    </row>
    <row r="934" spans="1:19" x14ac:dyDescent="0.35">
      <c r="A934" s="6" t="s">
        <v>8027</v>
      </c>
      <c r="B934" s="4" t="s">
        <v>5930</v>
      </c>
      <c r="C934" s="4" t="s">
        <v>5931</v>
      </c>
      <c r="E934" s="4" t="s">
        <v>13</v>
      </c>
      <c r="F934" s="4" t="s">
        <v>184</v>
      </c>
      <c r="G934" s="4" t="s">
        <v>184</v>
      </c>
      <c r="H934" s="4">
        <v>1</v>
      </c>
      <c r="I934" s="4" t="s">
        <v>1198</v>
      </c>
      <c r="J934" s="4" t="s">
        <v>16</v>
      </c>
      <c r="K934" s="4" t="s">
        <v>5932</v>
      </c>
      <c r="L934" s="4" t="s">
        <v>4279</v>
      </c>
      <c r="M934" s="4" t="s">
        <v>4280</v>
      </c>
      <c r="N934" s="4" t="s">
        <v>2164</v>
      </c>
      <c r="O934" s="4" t="s">
        <v>2232</v>
      </c>
      <c r="P934" s="4" t="s">
        <v>5933</v>
      </c>
      <c r="Q934" s="4" t="s">
        <v>2234</v>
      </c>
      <c r="R934" s="4" t="s">
        <v>2094</v>
      </c>
      <c r="S934" s="4" t="s">
        <v>2125</v>
      </c>
    </row>
    <row r="935" spans="1:19" x14ac:dyDescent="0.35">
      <c r="A935" s="6" t="s">
        <v>8028</v>
      </c>
      <c r="B935" s="4" t="s">
        <v>5934</v>
      </c>
      <c r="C935" s="4" t="s">
        <v>5935</v>
      </c>
      <c r="D935" s="4" t="s">
        <v>5936</v>
      </c>
      <c r="E935" s="4" t="s">
        <v>13</v>
      </c>
      <c r="F935" s="4" t="s">
        <v>184</v>
      </c>
      <c r="G935" s="4" t="s">
        <v>184</v>
      </c>
      <c r="H935" s="4">
        <v>1</v>
      </c>
      <c r="I935" s="4" t="s">
        <v>1239</v>
      </c>
      <c r="J935" s="4" t="s">
        <v>16</v>
      </c>
      <c r="K935" s="4" t="s">
        <v>5937</v>
      </c>
      <c r="L935" s="4" t="s">
        <v>5938</v>
      </c>
      <c r="M935" s="4" t="s">
        <v>5939</v>
      </c>
      <c r="N935" s="4" t="s">
        <v>2493</v>
      </c>
      <c r="O935" s="4" t="s">
        <v>2494</v>
      </c>
      <c r="P935" s="4" t="s">
        <v>4024</v>
      </c>
      <c r="Q935" s="4" t="s">
        <v>2496</v>
      </c>
      <c r="R935" s="4" t="s">
        <v>4029</v>
      </c>
      <c r="S935" s="4" t="s">
        <v>2125</v>
      </c>
    </row>
    <row r="936" spans="1:19" x14ac:dyDescent="0.35">
      <c r="A936" s="6" t="s">
        <v>8029</v>
      </c>
      <c r="B936" s="4" t="s">
        <v>5940</v>
      </c>
      <c r="C936" s="4" t="s">
        <v>5941</v>
      </c>
      <c r="E936" s="4" t="s">
        <v>184</v>
      </c>
      <c r="F936" s="4" t="s">
        <v>184</v>
      </c>
      <c r="G936" s="4" t="s">
        <v>184</v>
      </c>
      <c r="H936" s="4">
        <v>1</v>
      </c>
      <c r="I936" s="4" t="s">
        <v>294</v>
      </c>
      <c r="J936" s="4" t="s">
        <v>16</v>
      </c>
      <c r="K936" s="4" t="s">
        <v>5942</v>
      </c>
      <c r="L936" s="4" t="s">
        <v>5943</v>
      </c>
      <c r="M936" s="4" t="s">
        <v>5944</v>
      </c>
      <c r="N936" s="4" t="s">
        <v>2156</v>
      </c>
      <c r="O936" s="4" t="s">
        <v>2429</v>
      </c>
      <c r="P936" s="4" t="s">
        <v>5945</v>
      </c>
      <c r="Q936" s="4" t="s">
        <v>2618</v>
      </c>
      <c r="R936" s="4" t="s">
        <v>2094</v>
      </c>
      <c r="S936" s="4" t="s">
        <v>5946</v>
      </c>
    </row>
    <row r="937" spans="1:19" x14ac:dyDescent="0.35">
      <c r="A937" s="6" t="s">
        <v>8030</v>
      </c>
      <c r="B937" s="4" t="s">
        <v>5947</v>
      </c>
      <c r="C937" s="4" t="s">
        <v>5948</v>
      </c>
      <c r="E937" s="4" t="s">
        <v>13</v>
      </c>
      <c r="F937" s="4" t="s">
        <v>184</v>
      </c>
      <c r="G937" s="4" t="s">
        <v>184</v>
      </c>
      <c r="H937" s="4">
        <v>1</v>
      </c>
      <c r="I937" s="4" t="s">
        <v>5949</v>
      </c>
      <c r="J937" s="4" t="s">
        <v>228</v>
      </c>
      <c r="K937" s="4" t="s">
        <v>5950</v>
      </c>
      <c r="L937" s="4" t="s">
        <v>5951</v>
      </c>
      <c r="M937" s="4" t="s">
        <v>5952</v>
      </c>
      <c r="N937" s="4" t="s">
        <v>2509</v>
      </c>
      <c r="O937" s="4" t="s">
        <v>5953</v>
      </c>
      <c r="P937" s="4" t="s">
        <v>5948</v>
      </c>
      <c r="Q937" s="4" t="s">
        <v>5948</v>
      </c>
      <c r="R937" s="4" t="s">
        <v>2094</v>
      </c>
      <c r="S937" s="4" t="s">
        <v>2125</v>
      </c>
    </row>
    <row r="938" spans="1:19" x14ac:dyDescent="0.35">
      <c r="A938" s="6" t="s">
        <v>8031</v>
      </c>
      <c r="B938" s="4" t="s">
        <v>5954</v>
      </c>
      <c r="C938" s="4" t="s">
        <v>5955</v>
      </c>
      <c r="E938" s="4" t="s">
        <v>13</v>
      </c>
      <c r="F938" s="4" t="s">
        <v>184</v>
      </c>
      <c r="G938" s="4" t="s">
        <v>184</v>
      </c>
      <c r="H938" s="4">
        <v>1</v>
      </c>
      <c r="I938" s="4" t="s">
        <v>2318</v>
      </c>
      <c r="J938" s="4" t="s">
        <v>16</v>
      </c>
      <c r="K938" s="4" t="s">
        <v>5956</v>
      </c>
      <c r="L938" s="4" t="s">
        <v>5957</v>
      </c>
      <c r="M938" s="4" t="s">
        <v>5958</v>
      </c>
      <c r="N938" s="4" t="s">
        <v>2493</v>
      </c>
      <c r="O938" s="4" t="s">
        <v>2494</v>
      </c>
      <c r="P938" s="4" t="s">
        <v>2495</v>
      </c>
      <c r="Q938" s="4" t="s">
        <v>2496</v>
      </c>
      <c r="R938" s="4" t="s">
        <v>1189</v>
      </c>
      <c r="S938" s="4" t="s">
        <v>2125</v>
      </c>
    </row>
    <row r="939" spans="1:19" x14ac:dyDescent="0.35">
      <c r="A939" s="6" t="s">
        <v>8032</v>
      </c>
      <c r="B939" s="4" t="s">
        <v>5959</v>
      </c>
      <c r="C939" s="4" t="s">
        <v>5960</v>
      </c>
      <c r="E939" s="4" t="s">
        <v>13</v>
      </c>
      <c r="F939" s="4" t="s">
        <v>184</v>
      </c>
      <c r="G939" s="4" t="s">
        <v>184</v>
      </c>
      <c r="H939" s="4">
        <v>1</v>
      </c>
      <c r="I939" s="4" t="s">
        <v>2265</v>
      </c>
      <c r="J939" s="4" t="s">
        <v>16</v>
      </c>
      <c r="K939" s="4" t="s">
        <v>5961</v>
      </c>
      <c r="L939" s="4" t="s">
        <v>5962</v>
      </c>
      <c r="M939" s="4" t="s">
        <v>5963</v>
      </c>
      <c r="N939" s="4" t="s">
        <v>2103</v>
      </c>
      <c r="O939" s="4" t="s">
        <v>2269</v>
      </c>
      <c r="P939" s="4" t="s">
        <v>2687</v>
      </c>
      <c r="Q939" s="4" t="s">
        <v>4761</v>
      </c>
      <c r="R939" s="4" t="s">
        <v>2094</v>
      </c>
      <c r="S939" s="4" t="s">
        <v>4761</v>
      </c>
    </row>
    <row r="940" spans="1:19" x14ac:dyDescent="0.35">
      <c r="A940" s="6" t="s">
        <v>8033</v>
      </c>
      <c r="B940" s="4" t="s">
        <v>5964</v>
      </c>
      <c r="C940" s="4" t="s">
        <v>5965</v>
      </c>
      <c r="D940" s="4" t="s">
        <v>563</v>
      </c>
      <c r="E940" s="4" t="s">
        <v>13</v>
      </c>
      <c r="F940" s="4" t="s">
        <v>2106</v>
      </c>
      <c r="G940" s="4" t="s">
        <v>2106</v>
      </c>
      <c r="H940" s="4">
        <v>1</v>
      </c>
      <c r="I940" s="4" t="s">
        <v>2265</v>
      </c>
      <c r="J940" s="4" t="s">
        <v>16</v>
      </c>
      <c r="K940" s="4" t="s">
        <v>5966</v>
      </c>
      <c r="L940" s="4" t="s">
        <v>5967</v>
      </c>
      <c r="M940" s="4" t="s">
        <v>5968</v>
      </c>
      <c r="N940" s="4" t="s">
        <v>2103</v>
      </c>
      <c r="O940" s="4" t="s">
        <v>2460</v>
      </c>
      <c r="P940" s="4" t="s">
        <v>2675</v>
      </c>
      <c r="Q940" s="4" t="s">
        <v>2550</v>
      </c>
      <c r="R940" s="4" t="s">
        <v>2094</v>
      </c>
      <c r="S940" s="4" t="s">
        <v>2125</v>
      </c>
    </row>
    <row r="941" spans="1:19" x14ac:dyDescent="0.35">
      <c r="A941" s="6" t="s">
        <v>8034</v>
      </c>
      <c r="B941" s="4" t="s">
        <v>5969</v>
      </c>
      <c r="C941" s="4" t="s">
        <v>1273</v>
      </c>
      <c r="E941" s="4" t="s">
        <v>13</v>
      </c>
      <c r="F941" s="4" t="s">
        <v>184</v>
      </c>
      <c r="G941" s="4" t="s">
        <v>2106</v>
      </c>
      <c r="H941" s="4">
        <v>1</v>
      </c>
      <c r="I941" s="4" t="s">
        <v>70</v>
      </c>
      <c r="J941" s="4" t="s">
        <v>16</v>
      </c>
      <c r="K941" s="4" t="s">
        <v>5970</v>
      </c>
      <c r="L941" s="4" t="s">
        <v>5971</v>
      </c>
      <c r="M941" s="4" t="s">
        <v>5972</v>
      </c>
      <c r="N941" s="4" t="s">
        <v>2103</v>
      </c>
      <c r="O941" s="4" t="s">
        <v>2104</v>
      </c>
      <c r="P941" s="4" t="s">
        <v>2105</v>
      </c>
      <c r="Q941" s="4" t="s">
        <v>2469</v>
      </c>
      <c r="R941" s="4" t="s">
        <v>2094</v>
      </c>
      <c r="S941" s="4" t="s">
        <v>2469</v>
      </c>
    </row>
    <row r="942" spans="1:19" x14ac:dyDescent="0.35">
      <c r="A942" s="6" t="s">
        <v>8035</v>
      </c>
      <c r="B942" s="4" t="s">
        <v>5973</v>
      </c>
      <c r="C942" s="4" t="s">
        <v>5974</v>
      </c>
      <c r="D942" s="4" t="s">
        <v>5975</v>
      </c>
      <c r="E942" s="4" t="s">
        <v>13</v>
      </c>
      <c r="F942" s="4" t="s">
        <v>184</v>
      </c>
      <c r="G942" s="4" t="s">
        <v>184</v>
      </c>
      <c r="H942" s="4">
        <v>1</v>
      </c>
      <c r="I942" s="4" t="s">
        <v>31</v>
      </c>
      <c r="J942" s="4" t="s">
        <v>16</v>
      </c>
      <c r="K942" s="4" t="s">
        <v>4154</v>
      </c>
      <c r="L942" s="4" t="s">
        <v>4155</v>
      </c>
      <c r="M942" s="4" t="s">
        <v>4156</v>
      </c>
      <c r="N942" s="4" t="s">
        <v>2148</v>
      </c>
      <c r="O942" s="4" t="s">
        <v>2149</v>
      </c>
      <c r="P942" s="4" t="s">
        <v>4157</v>
      </c>
      <c r="Q942" s="4" t="s">
        <v>2124</v>
      </c>
      <c r="R942" s="4" t="s">
        <v>2094</v>
      </c>
      <c r="S942" s="4" t="s">
        <v>4158</v>
      </c>
    </row>
    <row r="943" spans="1:19" x14ac:dyDescent="0.35">
      <c r="A943" s="6" t="s">
        <v>8036</v>
      </c>
      <c r="B943" s="4" t="s">
        <v>5976</v>
      </c>
      <c r="C943" s="4" t="s">
        <v>5977</v>
      </c>
      <c r="D943" s="4" t="s">
        <v>5975</v>
      </c>
      <c r="E943" s="4" t="s">
        <v>13</v>
      </c>
      <c r="F943" s="4" t="s">
        <v>184</v>
      </c>
      <c r="G943" s="4" t="s">
        <v>184</v>
      </c>
      <c r="H943" s="4">
        <v>1</v>
      </c>
      <c r="I943" s="4" t="s">
        <v>31</v>
      </c>
      <c r="J943" s="4" t="s">
        <v>16</v>
      </c>
      <c r="K943" s="4" t="s">
        <v>5978</v>
      </c>
      <c r="L943" s="4" t="s">
        <v>4155</v>
      </c>
      <c r="M943" s="4" t="s">
        <v>4156</v>
      </c>
      <c r="N943" s="4" t="s">
        <v>2103</v>
      </c>
      <c r="O943" s="4" t="s">
        <v>2104</v>
      </c>
      <c r="P943" s="4" t="s">
        <v>2105</v>
      </c>
      <c r="Q943" s="4" t="s">
        <v>2106</v>
      </c>
      <c r="R943" s="4" t="s">
        <v>2094</v>
      </c>
      <c r="S943" s="4" t="s">
        <v>286</v>
      </c>
    </row>
    <row r="944" spans="1:19" x14ac:dyDescent="0.35">
      <c r="A944" s="6" t="s">
        <v>8037</v>
      </c>
      <c r="B944" s="4" t="s">
        <v>5979</v>
      </c>
      <c r="C944" s="4" t="s">
        <v>5977</v>
      </c>
      <c r="E944" s="4" t="s">
        <v>13</v>
      </c>
      <c r="F944" s="4" t="s">
        <v>184</v>
      </c>
      <c r="G944" s="4" t="s">
        <v>184</v>
      </c>
      <c r="H944" s="4">
        <v>1</v>
      </c>
      <c r="I944" s="4" t="s">
        <v>31</v>
      </c>
      <c r="J944" s="4" t="s">
        <v>16</v>
      </c>
      <c r="K944" s="4" t="s">
        <v>5978</v>
      </c>
      <c r="L944" s="4" t="s">
        <v>4155</v>
      </c>
      <c r="M944" s="4" t="s">
        <v>4156</v>
      </c>
      <c r="N944" s="4" t="s">
        <v>2103</v>
      </c>
      <c r="O944" s="4" t="s">
        <v>2104</v>
      </c>
      <c r="P944" s="4" t="s">
        <v>2105</v>
      </c>
      <c r="Q944" s="4" t="s">
        <v>2106</v>
      </c>
      <c r="R944" s="4" t="s">
        <v>2094</v>
      </c>
      <c r="S944" s="4" t="s">
        <v>286</v>
      </c>
    </row>
    <row r="945" spans="1:19" x14ac:dyDescent="0.35">
      <c r="A945" s="6" t="s">
        <v>8038</v>
      </c>
      <c r="B945" s="4" t="s">
        <v>5980</v>
      </c>
      <c r="C945" s="4" t="s">
        <v>2936</v>
      </c>
      <c r="E945" s="4" t="s">
        <v>13</v>
      </c>
      <c r="F945" s="4" t="s">
        <v>2106</v>
      </c>
      <c r="G945" s="4" t="s">
        <v>2106</v>
      </c>
      <c r="H945" s="4">
        <v>100</v>
      </c>
      <c r="I945" s="4" t="s">
        <v>2219</v>
      </c>
      <c r="J945" s="4" t="s">
        <v>16</v>
      </c>
      <c r="K945" s="4" t="s">
        <v>2514</v>
      </c>
      <c r="L945" s="4" t="s">
        <v>2515</v>
      </c>
      <c r="M945" s="4" t="s">
        <v>2516</v>
      </c>
      <c r="N945" s="4" t="s">
        <v>2103</v>
      </c>
      <c r="O945" s="4" t="s">
        <v>2104</v>
      </c>
      <c r="P945" s="4" t="s">
        <v>2105</v>
      </c>
      <c r="Q945" s="4" t="s">
        <v>2223</v>
      </c>
      <c r="R945" s="4" t="s">
        <v>2094</v>
      </c>
      <c r="S945" s="4" t="s">
        <v>2223</v>
      </c>
    </row>
    <row r="946" spans="1:19" x14ac:dyDescent="0.35">
      <c r="A946" s="6" t="s">
        <v>8039</v>
      </c>
      <c r="B946" s="4" t="s">
        <v>5981</v>
      </c>
      <c r="C946" s="4" t="s">
        <v>5982</v>
      </c>
      <c r="E946" s="4" t="s">
        <v>13</v>
      </c>
      <c r="F946" s="4" t="s">
        <v>184</v>
      </c>
      <c r="G946" s="4" t="s">
        <v>184</v>
      </c>
      <c r="H946" s="4">
        <v>1</v>
      </c>
      <c r="I946" s="4" t="s">
        <v>4371</v>
      </c>
      <c r="J946" s="4" t="s">
        <v>16</v>
      </c>
      <c r="K946" s="4" t="s">
        <v>5983</v>
      </c>
      <c r="L946" s="4" t="s">
        <v>5984</v>
      </c>
      <c r="M946" s="4" t="s">
        <v>5985</v>
      </c>
      <c r="N946" s="4" t="s">
        <v>2322</v>
      </c>
      <c r="O946" s="4" t="s">
        <v>2783</v>
      </c>
      <c r="P946" s="4" t="s">
        <v>5986</v>
      </c>
      <c r="Q946" s="4" t="s">
        <v>2783</v>
      </c>
      <c r="R946" s="4" t="s">
        <v>2094</v>
      </c>
      <c r="S946" s="4" t="s">
        <v>2125</v>
      </c>
    </row>
    <row r="947" spans="1:19" x14ac:dyDescent="0.35">
      <c r="A947" s="6" t="s">
        <v>8040</v>
      </c>
      <c r="B947" s="4" t="s">
        <v>5987</v>
      </c>
      <c r="C947" s="4" t="s">
        <v>5358</v>
      </c>
      <c r="E947" s="4" t="s">
        <v>13</v>
      </c>
      <c r="F947" s="4" t="s">
        <v>13</v>
      </c>
      <c r="G947" s="4" t="s">
        <v>13</v>
      </c>
      <c r="H947" s="4">
        <v>1</v>
      </c>
      <c r="I947" s="4" t="s">
        <v>915</v>
      </c>
      <c r="J947" s="4" t="s">
        <v>16</v>
      </c>
      <c r="K947" s="4" t="s">
        <v>5988</v>
      </c>
      <c r="L947" s="4" t="s">
        <v>3974</v>
      </c>
      <c r="M947" s="4" t="s">
        <v>3975</v>
      </c>
      <c r="N947" s="4" t="s">
        <v>2103</v>
      </c>
      <c r="O947" s="4" t="s">
        <v>2391</v>
      </c>
      <c r="P947" s="4" t="s">
        <v>3520</v>
      </c>
      <c r="Q947" s="4" t="s">
        <v>3520</v>
      </c>
      <c r="R947" s="4" t="s">
        <v>2094</v>
      </c>
      <c r="S947" s="4" t="s">
        <v>2125</v>
      </c>
    </row>
    <row r="948" spans="1:19" x14ac:dyDescent="0.35">
      <c r="A948" s="6" t="s">
        <v>8041</v>
      </c>
      <c r="B948" s="4" t="s">
        <v>5989</v>
      </c>
      <c r="C948" s="4" t="s">
        <v>4754</v>
      </c>
      <c r="E948" s="4" t="s">
        <v>184</v>
      </c>
      <c r="F948" s="4" t="s">
        <v>184</v>
      </c>
      <c r="G948" s="4" t="s">
        <v>184</v>
      </c>
      <c r="H948" s="4">
        <v>1</v>
      </c>
      <c r="I948" s="4" t="s">
        <v>21</v>
      </c>
      <c r="J948" s="4" t="s">
        <v>16</v>
      </c>
      <c r="K948" s="4" t="s">
        <v>5379</v>
      </c>
      <c r="L948" s="4" t="s">
        <v>2337</v>
      </c>
      <c r="M948" s="4" t="s">
        <v>2338</v>
      </c>
      <c r="N948" s="4" t="s">
        <v>2103</v>
      </c>
      <c r="O948" s="4" t="s">
        <v>2269</v>
      </c>
      <c r="P948" s="4" t="s">
        <v>2270</v>
      </c>
      <c r="Q948" s="4" t="s">
        <v>2270</v>
      </c>
      <c r="R948" s="4" t="s">
        <v>2094</v>
      </c>
      <c r="S948" s="4" t="s">
        <v>2125</v>
      </c>
    </row>
    <row r="949" spans="1:19" x14ac:dyDescent="0.35">
      <c r="A949" s="6" t="s">
        <v>8042</v>
      </c>
      <c r="B949" s="4" t="s">
        <v>2253</v>
      </c>
      <c r="C949" s="4" t="s">
        <v>2254</v>
      </c>
      <c r="E949" s="4" t="s">
        <v>13</v>
      </c>
      <c r="F949" s="4" t="s">
        <v>184</v>
      </c>
      <c r="G949" s="4" t="s">
        <v>184</v>
      </c>
      <c r="H949" s="4">
        <v>1</v>
      </c>
      <c r="I949" s="4" t="s">
        <v>2086</v>
      </c>
      <c r="J949" s="4" t="s">
        <v>16</v>
      </c>
      <c r="K949" s="4" t="s">
        <v>5990</v>
      </c>
      <c r="L949" s="4" t="s">
        <v>2256</v>
      </c>
      <c r="M949" s="4" t="s">
        <v>2257</v>
      </c>
      <c r="N949" s="4" t="s">
        <v>2090</v>
      </c>
      <c r="O949" s="4" t="s">
        <v>2091</v>
      </c>
      <c r="P949" s="4" t="s">
        <v>2258</v>
      </c>
      <c r="Q949" s="4" t="s">
        <v>2093</v>
      </c>
      <c r="R949" s="4" t="s">
        <v>2094</v>
      </c>
      <c r="S949" s="4" t="s">
        <v>2534</v>
      </c>
    </row>
    <row r="950" spans="1:19" x14ac:dyDescent="0.35">
      <c r="A950" s="6" t="s">
        <v>8043</v>
      </c>
      <c r="B950" s="4" t="s">
        <v>5991</v>
      </c>
      <c r="C950" s="4" t="s">
        <v>5992</v>
      </c>
      <c r="E950" s="4" t="s">
        <v>13</v>
      </c>
      <c r="F950" s="4" t="s">
        <v>13</v>
      </c>
      <c r="G950" s="4" t="s">
        <v>13</v>
      </c>
      <c r="H950" s="4">
        <v>1</v>
      </c>
      <c r="I950" s="4" t="s">
        <v>21</v>
      </c>
      <c r="J950" s="4" t="s">
        <v>16</v>
      </c>
      <c r="K950" s="4" t="s">
        <v>5895</v>
      </c>
      <c r="L950" s="4" t="s">
        <v>2337</v>
      </c>
      <c r="M950" s="4" t="s">
        <v>2338</v>
      </c>
      <c r="N950" s="4" t="s">
        <v>2103</v>
      </c>
      <c r="O950" s="4" t="s">
        <v>2460</v>
      </c>
      <c r="P950" s="4" t="s">
        <v>2675</v>
      </c>
      <c r="Q950" s="4" t="s">
        <v>2550</v>
      </c>
      <c r="R950" s="4" t="s">
        <v>2094</v>
      </c>
      <c r="S950" s="4" t="s">
        <v>2125</v>
      </c>
    </row>
    <row r="951" spans="1:19" x14ac:dyDescent="0.35">
      <c r="A951" s="6" t="s">
        <v>8044</v>
      </c>
      <c r="B951" s="4" t="s">
        <v>5993</v>
      </c>
      <c r="C951" s="4" t="s">
        <v>2264</v>
      </c>
      <c r="D951" s="4" t="s">
        <v>5994</v>
      </c>
      <c r="E951" s="4" t="s">
        <v>13</v>
      </c>
      <c r="F951" s="4" t="s">
        <v>184</v>
      </c>
      <c r="G951" s="4" t="s">
        <v>184</v>
      </c>
      <c r="H951" s="4">
        <v>1</v>
      </c>
      <c r="I951" s="4" t="s">
        <v>113</v>
      </c>
      <c r="J951" s="4" t="s">
        <v>16</v>
      </c>
      <c r="K951" s="4" t="s">
        <v>5995</v>
      </c>
      <c r="L951" s="4" t="s">
        <v>5996</v>
      </c>
      <c r="M951" s="4" t="s">
        <v>5997</v>
      </c>
      <c r="N951" s="4" t="s">
        <v>2103</v>
      </c>
      <c r="O951" s="4" t="s">
        <v>2269</v>
      </c>
      <c r="P951" s="4" t="s">
        <v>2270</v>
      </c>
      <c r="Q951" s="4" t="s">
        <v>2270</v>
      </c>
      <c r="R951" s="4" t="s">
        <v>2094</v>
      </c>
      <c r="S951" s="4" t="s">
        <v>2125</v>
      </c>
    </row>
    <row r="952" spans="1:19" x14ac:dyDescent="0.35">
      <c r="A952" s="6" t="s">
        <v>8045</v>
      </c>
      <c r="B952" s="4" t="s">
        <v>5998</v>
      </c>
      <c r="C952" s="4" t="s">
        <v>5999</v>
      </c>
      <c r="E952" s="4" t="s">
        <v>184</v>
      </c>
      <c r="F952" s="4" t="s">
        <v>184</v>
      </c>
      <c r="G952" s="4" t="s">
        <v>184</v>
      </c>
      <c r="H952" s="4">
        <v>1</v>
      </c>
      <c r="I952" s="4" t="s">
        <v>21</v>
      </c>
      <c r="J952" s="4" t="s">
        <v>16</v>
      </c>
      <c r="K952" s="4" t="s">
        <v>6000</v>
      </c>
      <c r="L952" s="4" t="s">
        <v>2337</v>
      </c>
      <c r="M952" s="4" t="s">
        <v>2338</v>
      </c>
      <c r="N952" s="4" t="s">
        <v>2103</v>
      </c>
      <c r="O952" s="4" t="s">
        <v>2269</v>
      </c>
      <c r="P952" s="4" t="s">
        <v>4732</v>
      </c>
      <c r="Q952" s="4" t="s">
        <v>2270</v>
      </c>
      <c r="R952" s="4" t="s">
        <v>2094</v>
      </c>
      <c r="S952" s="4" t="s">
        <v>6001</v>
      </c>
    </row>
    <row r="953" spans="1:19" x14ac:dyDescent="0.35">
      <c r="A953" s="6" t="s">
        <v>8046</v>
      </c>
      <c r="B953" s="4" t="s">
        <v>4838</v>
      </c>
      <c r="C953" s="4" t="s">
        <v>4839</v>
      </c>
      <c r="D953" s="4" t="s">
        <v>3537</v>
      </c>
      <c r="E953" s="4" t="s">
        <v>13</v>
      </c>
      <c r="F953" s="4" t="s">
        <v>184</v>
      </c>
      <c r="G953" s="4" t="s">
        <v>184</v>
      </c>
      <c r="H953" s="4">
        <v>1</v>
      </c>
      <c r="I953" s="4" t="s">
        <v>2318</v>
      </c>
      <c r="J953" s="4" t="s">
        <v>16</v>
      </c>
      <c r="K953" s="4" t="s">
        <v>4840</v>
      </c>
      <c r="L953" s="4" t="s">
        <v>3994</v>
      </c>
      <c r="M953" s="4" t="s">
        <v>3995</v>
      </c>
      <c r="N953" s="4" t="s">
        <v>2524</v>
      </c>
      <c r="O953" s="4" t="s">
        <v>2525</v>
      </c>
      <c r="P953" s="4" t="s">
        <v>2526</v>
      </c>
      <c r="Q953" s="4" t="s">
        <v>2526</v>
      </c>
      <c r="R953" s="4" t="s">
        <v>2094</v>
      </c>
      <c r="S953" s="4" t="s">
        <v>3541</v>
      </c>
    </row>
    <row r="954" spans="1:19" x14ac:dyDescent="0.35">
      <c r="A954" s="6" t="s">
        <v>8047</v>
      </c>
      <c r="B954" s="4" t="s">
        <v>6002</v>
      </c>
      <c r="C954" s="4" t="s">
        <v>6003</v>
      </c>
      <c r="D954" s="4" t="s">
        <v>6004</v>
      </c>
      <c r="E954" s="4" t="s">
        <v>184</v>
      </c>
      <c r="F954" s="4" t="s">
        <v>184</v>
      </c>
      <c r="G954" s="4" t="s">
        <v>184</v>
      </c>
      <c r="H954" s="4">
        <v>1</v>
      </c>
      <c r="I954" s="4" t="s">
        <v>2265</v>
      </c>
      <c r="J954" s="4" t="s">
        <v>16</v>
      </c>
      <c r="K954" s="4" t="s">
        <v>4161</v>
      </c>
      <c r="L954" s="4" t="s">
        <v>4162</v>
      </c>
      <c r="M954" s="4" t="s">
        <v>4163</v>
      </c>
      <c r="N954" s="4" t="s">
        <v>2103</v>
      </c>
      <c r="O954" s="4" t="s">
        <v>2420</v>
      </c>
      <c r="P954" s="4" t="s">
        <v>3295</v>
      </c>
      <c r="Q954" s="4" t="s">
        <v>3295</v>
      </c>
      <c r="R954" s="4" t="s">
        <v>2094</v>
      </c>
      <c r="S954" s="4" t="s">
        <v>2125</v>
      </c>
    </row>
    <row r="955" spans="1:19" x14ac:dyDescent="0.35">
      <c r="A955" s="6" t="s">
        <v>8048</v>
      </c>
      <c r="B955" s="4" t="s">
        <v>6005</v>
      </c>
      <c r="C955" s="4" t="s">
        <v>6006</v>
      </c>
      <c r="E955" s="4" t="s">
        <v>13</v>
      </c>
      <c r="F955" s="4" t="s">
        <v>184</v>
      </c>
      <c r="G955" s="4" t="s">
        <v>184</v>
      </c>
      <c r="H955" s="4">
        <v>1</v>
      </c>
      <c r="I955" s="4" t="s">
        <v>1198</v>
      </c>
      <c r="J955" s="4" t="s">
        <v>16</v>
      </c>
      <c r="K955" s="4" t="s">
        <v>6007</v>
      </c>
      <c r="L955" s="4" t="s">
        <v>3280</v>
      </c>
      <c r="M955" s="4" t="s">
        <v>3281</v>
      </c>
      <c r="N955" s="4" t="s">
        <v>2103</v>
      </c>
      <c r="O955" s="4" t="s">
        <v>2104</v>
      </c>
      <c r="P955" s="4" t="s">
        <v>2105</v>
      </c>
      <c r="Q955" s="4" t="s">
        <v>2364</v>
      </c>
      <c r="R955" s="4" t="s">
        <v>2094</v>
      </c>
      <c r="S955" s="4" t="s">
        <v>2364</v>
      </c>
    </row>
    <row r="956" spans="1:19" x14ac:dyDescent="0.35">
      <c r="A956" s="6" t="s">
        <v>8049</v>
      </c>
      <c r="B956" s="4" t="s">
        <v>6008</v>
      </c>
      <c r="C956" s="4" t="s">
        <v>3637</v>
      </c>
      <c r="E956" s="4" t="s">
        <v>13</v>
      </c>
      <c r="F956" s="4" t="s">
        <v>184</v>
      </c>
      <c r="G956" s="4" t="s">
        <v>2106</v>
      </c>
      <c r="H956" s="4">
        <v>1</v>
      </c>
      <c r="I956" s="4" t="s">
        <v>564</v>
      </c>
      <c r="J956" s="4" t="s">
        <v>16</v>
      </c>
      <c r="K956" s="4" t="s">
        <v>6009</v>
      </c>
      <c r="L956" s="4" t="s">
        <v>5971</v>
      </c>
      <c r="M956" s="4" t="s">
        <v>5972</v>
      </c>
      <c r="N956" s="4" t="s">
        <v>2103</v>
      </c>
      <c r="O956" s="4" t="s">
        <v>2104</v>
      </c>
      <c r="P956" s="4" t="s">
        <v>2105</v>
      </c>
      <c r="Q956" s="4" t="s">
        <v>2106</v>
      </c>
      <c r="R956" s="4" t="s">
        <v>2094</v>
      </c>
      <c r="S956" s="4" t="s">
        <v>286</v>
      </c>
    </row>
    <row r="957" spans="1:19" x14ac:dyDescent="0.35">
      <c r="A957" s="6" t="s">
        <v>8050</v>
      </c>
      <c r="B957" s="4" t="s">
        <v>6010</v>
      </c>
      <c r="C957" s="4" t="s">
        <v>6011</v>
      </c>
      <c r="E957" s="4" t="s">
        <v>13</v>
      </c>
      <c r="F957" s="4" t="s">
        <v>184</v>
      </c>
      <c r="G957" s="4" t="s">
        <v>184</v>
      </c>
      <c r="H957" s="4">
        <v>1</v>
      </c>
      <c r="I957" s="4" t="s">
        <v>1198</v>
      </c>
      <c r="J957" s="4" t="s">
        <v>16</v>
      </c>
      <c r="K957" s="4" t="s">
        <v>6012</v>
      </c>
      <c r="L957" s="4" t="s">
        <v>6013</v>
      </c>
      <c r="M957" s="4" t="s">
        <v>6014</v>
      </c>
      <c r="N957" s="4" t="s">
        <v>4241</v>
      </c>
      <c r="O957" s="4" t="s">
        <v>6015</v>
      </c>
      <c r="P957" s="4" t="s">
        <v>6015</v>
      </c>
      <c r="Q957" s="4" t="s">
        <v>6016</v>
      </c>
      <c r="R957" s="4" t="s">
        <v>2094</v>
      </c>
      <c r="S957" s="4" t="s">
        <v>2125</v>
      </c>
    </row>
    <row r="958" spans="1:19" x14ac:dyDescent="0.35">
      <c r="A958" s="6" t="s">
        <v>8051</v>
      </c>
      <c r="B958" s="4" t="s">
        <v>6017</v>
      </c>
      <c r="C958" s="4" t="s">
        <v>2758</v>
      </c>
      <c r="E958" s="4" t="s">
        <v>184</v>
      </c>
      <c r="F958" s="4" t="s">
        <v>184</v>
      </c>
      <c r="G958" s="4" t="s">
        <v>184</v>
      </c>
      <c r="H958" s="4">
        <v>1</v>
      </c>
      <c r="I958" s="4" t="s">
        <v>2265</v>
      </c>
      <c r="J958" s="4" t="s">
        <v>16</v>
      </c>
      <c r="K958" s="4" t="s">
        <v>6018</v>
      </c>
      <c r="L958" s="4" t="s">
        <v>6019</v>
      </c>
      <c r="M958" s="4" t="s">
        <v>6020</v>
      </c>
      <c r="N958" s="4" t="s">
        <v>2156</v>
      </c>
      <c r="O958" s="4" t="s">
        <v>2581</v>
      </c>
      <c r="P958" s="4" t="s">
        <v>2758</v>
      </c>
      <c r="Q958" s="4" t="s">
        <v>2618</v>
      </c>
      <c r="R958" s="4" t="s">
        <v>2094</v>
      </c>
      <c r="S958" s="4" t="s">
        <v>2125</v>
      </c>
    </row>
    <row r="959" spans="1:19" x14ac:dyDescent="0.35">
      <c r="A959" s="6" t="s">
        <v>8052</v>
      </c>
      <c r="B959" s="4" t="s">
        <v>4104</v>
      </c>
      <c r="C959" s="4" t="s">
        <v>4105</v>
      </c>
      <c r="D959" s="4" t="s">
        <v>6021</v>
      </c>
      <c r="E959" s="4" t="s">
        <v>184</v>
      </c>
      <c r="F959" s="4" t="s">
        <v>184</v>
      </c>
      <c r="G959" s="4" t="s">
        <v>184</v>
      </c>
      <c r="H959" s="4">
        <v>1</v>
      </c>
      <c r="I959" s="4" t="s">
        <v>3510</v>
      </c>
      <c r="J959" s="4" t="s">
        <v>228</v>
      </c>
      <c r="K959" s="4" t="s">
        <v>6022</v>
      </c>
      <c r="L959" s="4" t="s">
        <v>4107</v>
      </c>
      <c r="M959" s="4" t="s">
        <v>4108</v>
      </c>
      <c r="N959" s="4" t="s">
        <v>2156</v>
      </c>
      <c r="O959" s="4" t="s">
        <v>2581</v>
      </c>
      <c r="P959" s="4" t="s">
        <v>4105</v>
      </c>
      <c r="Q959" s="4" t="s">
        <v>2618</v>
      </c>
      <c r="R959" s="4" t="s">
        <v>2094</v>
      </c>
      <c r="S959" s="4" t="s">
        <v>6023</v>
      </c>
    </row>
    <row r="960" spans="1:19" x14ac:dyDescent="0.35">
      <c r="A960" s="6" t="s">
        <v>8053</v>
      </c>
      <c r="B960" s="4" t="s">
        <v>6024</v>
      </c>
      <c r="C960" s="4" t="s">
        <v>5927</v>
      </c>
      <c r="E960" s="4" t="s">
        <v>13</v>
      </c>
      <c r="F960" s="4" t="s">
        <v>184</v>
      </c>
      <c r="G960" s="4" t="s">
        <v>184</v>
      </c>
      <c r="H960" s="4">
        <v>20</v>
      </c>
      <c r="I960" s="4" t="s">
        <v>6025</v>
      </c>
      <c r="J960" s="4" t="s">
        <v>16</v>
      </c>
      <c r="K960" s="4" t="s">
        <v>4111</v>
      </c>
      <c r="L960" s="4" t="s">
        <v>3661</v>
      </c>
      <c r="M960" s="4" t="s">
        <v>3662</v>
      </c>
      <c r="N960" s="4" t="s">
        <v>2103</v>
      </c>
      <c r="O960" s="4" t="s">
        <v>2104</v>
      </c>
      <c r="P960" s="4" t="s">
        <v>2105</v>
      </c>
      <c r="Q960" s="4" t="s">
        <v>2397</v>
      </c>
      <c r="R960" s="4" t="s">
        <v>2094</v>
      </c>
      <c r="S960" s="4" t="s">
        <v>2397</v>
      </c>
    </row>
    <row r="961" spans="1:19" x14ac:dyDescent="0.35">
      <c r="A961" s="6" t="s">
        <v>8054</v>
      </c>
      <c r="B961" s="4" t="s">
        <v>6026</v>
      </c>
      <c r="C961" s="4" t="s">
        <v>6027</v>
      </c>
      <c r="E961" s="4" t="s">
        <v>13</v>
      </c>
      <c r="F961" s="4" t="s">
        <v>184</v>
      </c>
      <c r="G961" s="4" t="s">
        <v>184</v>
      </c>
      <c r="H961" s="4">
        <v>1</v>
      </c>
      <c r="I961" s="4" t="s">
        <v>2318</v>
      </c>
      <c r="J961" s="4" t="s">
        <v>16</v>
      </c>
      <c r="K961" s="4" t="s">
        <v>6028</v>
      </c>
      <c r="L961" s="4" t="s">
        <v>2320</v>
      </c>
      <c r="M961" s="4" t="s">
        <v>2321</v>
      </c>
      <c r="N961" s="4" t="s">
        <v>2322</v>
      </c>
      <c r="O961" s="4" t="s">
        <v>2323</v>
      </c>
      <c r="P961" s="4" t="s">
        <v>2324</v>
      </c>
      <c r="Q961" s="4" t="s">
        <v>2323</v>
      </c>
      <c r="R961" s="4" t="s">
        <v>2325</v>
      </c>
      <c r="S961" s="4" t="s">
        <v>6029</v>
      </c>
    </row>
    <row r="962" spans="1:19" x14ac:dyDescent="0.35">
      <c r="A962" s="6" t="s">
        <v>8055</v>
      </c>
      <c r="B962" s="4" t="s">
        <v>6030</v>
      </c>
      <c r="C962" s="4" t="s">
        <v>6031</v>
      </c>
      <c r="E962" s="4" t="s">
        <v>13</v>
      </c>
      <c r="F962" s="4" t="s">
        <v>184</v>
      </c>
      <c r="G962" s="4" t="s">
        <v>13</v>
      </c>
      <c r="H962" s="4">
        <v>2</v>
      </c>
      <c r="I962" s="4" t="s">
        <v>2839</v>
      </c>
      <c r="J962" s="4" t="s">
        <v>16</v>
      </c>
      <c r="K962" s="4" t="s">
        <v>3963</v>
      </c>
      <c r="L962" s="4" t="s">
        <v>3214</v>
      </c>
      <c r="M962" s="4" t="s">
        <v>3215</v>
      </c>
      <c r="N962" s="4" t="s">
        <v>2103</v>
      </c>
      <c r="O962" s="4" t="s">
        <v>2460</v>
      </c>
      <c r="P962" s="4" t="s">
        <v>2549</v>
      </c>
      <c r="Q962" s="4" t="s">
        <v>2550</v>
      </c>
      <c r="R962" s="4" t="s">
        <v>2094</v>
      </c>
      <c r="S962" s="4" t="s">
        <v>2125</v>
      </c>
    </row>
    <row r="963" spans="1:19" x14ac:dyDescent="0.35">
      <c r="A963" s="6" t="s">
        <v>8056</v>
      </c>
      <c r="B963" s="4" t="s">
        <v>3216</v>
      </c>
      <c r="C963" s="4" t="s">
        <v>3217</v>
      </c>
      <c r="D963" s="4" t="s">
        <v>3218</v>
      </c>
      <c r="E963" s="4" t="s">
        <v>13</v>
      </c>
      <c r="F963" s="4" t="s">
        <v>184</v>
      </c>
      <c r="G963" s="4" t="s">
        <v>184</v>
      </c>
      <c r="H963" s="4">
        <v>1</v>
      </c>
      <c r="I963" s="4" t="s">
        <v>1198</v>
      </c>
      <c r="J963" s="4" t="s">
        <v>16</v>
      </c>
      <c r="K963" s="4" t="s">
        <v>6032</v>
      </c>
      <c r="L963" s="4" t="s">
        <v>3220</v>
      </c>
      <c r="M963" s="4" t="s">
        <v>3221</v>
      </c>
      <c r="N963" s="4" t="s">
        <v>2103</v>
      </c>
      <c r="O963" s="4" t="s">
        <v>2122</v>
      </c>
      <c r="P963" s="4" t="s">
        <v>3222</v>
      </c>
      <c r="Q963" s="4" t="s">
        <v>3223</v>
      </c>
      <c r="R963" s="4" t="s">
        <v>3017</v>
      </c>
      <c r="S963" s="4" t="s">
        <v>4549</v>
      </c>
    </row>
    <row r="964" spans="1:19" x14ac:dyDescent="0.35">
      <c r="A964" s="6" t="s">
        <v>8057</v>
      </c>
      <c r="B964" s="4" t="s">
        <v>6033</v>
      </c>
      <c r="C964" s="4" t="s">
        <v>6034</v>
      </c>
      <c r="E964" s="4" t="s">
        <v>184</v>
      </c>
      <c r="F964" s="4" t="s">
        <v>184</v>
      </c>
      <c r="G964" s="4" t="s">
        <v>184</v>
      </c>
      <c r="H964" s="4">
        <v>1</v>
      </c>
      <c r="I964" s="4" t="s">
        <v>1198</v>
      </c>
      <c r="J964" s="4" t="s">
        <v>228</v>
      </c>
      <c r="K964" s="4" t="s">
        <v>6035</v>
      </c>
      <c r="L964" s="4" t="s">
        <v>6036</v>
      </c>
      <c r="M964" s="4" t="s">
        <v>6037</v>
      </c>
      <c r="N964" s="4" t="s">
        <v>2156</v>
      </c>
      <c r="O964" s="4" t="s">
        <v>2157</v>
      </c>
      <c r="P964" s="4" t="s">
        <v>6038</v>
      </c>
      <c r="Q964" s="4" t="s">
        <v>6038</v>
      </c>
      <c r="R964" s="4" t="s">
        <v>2094</v>
      </c>
      <c r="S964" s="4" t="s">
        <v>6039</v>
      </c>
    </row>
    <row r="965" spans="1:19" x14ac:dyDescent="0.35">
      <c r="A965" s="6" t="s">
        <v>8058</v>
      </c>
      <c r="B965" s="4" t="s">
        <v>6040</v>
      </c>
      <c r="C965" s="4" t="s">
        <v>6041</v>
      </c>
      <c r="E965" s="4" t="s">
        <v>13</v>
      </c>
      <c r="F965" s="4" t="s">
        <v>184</v>
      </c>
      <c r="G965" s="4" t="s">
        <v>13</v>
      </c>
      <c r="H965" s="4">
        <v>1</v>
      </c>
      <c r="I965" s="4" t="s">
        <v>207</v>
      </c>
      <c r="J965" s="4" t="s">
        <v>16</v>
      </c>
      <c r="K965" s="4" t="s">
        <v>4151</v>
      </c>
      <c r="L965" s="4" t="s">
        <v>322</v>
      </c>
      <c r="M965" s="4" t="s">
        <v>323</v>
      </c>
      <c r="N965" s="4" t="s">
        <v>2103</v>
      </c>
      <c r="O965" s="4" t="s">
        <v>2104</v>
      </c>
      <c r="P965" s="4" t="s">
        <v>2105</v>
      </c>
      <c r="Q965" s="4" t="s">
        <v>2106</v>
      </c>
      <c r="R965" s="4" t="s">
        <v>2094</v>
      </c>
      <c r="S965" s="4" t="s">
        <v>286</v>
      </c>
    </row>
    <row r="966" spans="1:19" x14ac:dyDescent="0.35">
      <c r="A966" s="6" t="s">
        <v>8059</v>
      </c>
      <c r="B966" s="4" t="s">
        <v>4072</v>
      </c>
      <c r="C966" s="4" t="s">
        <v>4073</v>
      </c>
      <c r="E966" s="4" t="s">
        <v>13</v>
      </c>
      <c r="F966" s="4" t="s">
        <v>184</v>
      </c>
      <c r="G966" s="4" t="s">
        <v>184</v>
      </c>
      <c r="H966" s="4">
        <v>1</v>
      </c>
      <c r="I966" s="4" t="s">
        <v>1198</v>
      </c>
      <c r="J966" s="4" t="s">
        <v>16</v>
      </c>
      <c r="K966" s="4" t="s">
        <v>6042</v>
      </c>
      <c r="L966" s="4" t="s">
        <v>3014</v>
      </c>
      <c r="M966" s="4" t="s">
        <v>3015</v>
      </c>
      <c r="N966" s="4" t="s">
        <v>2103</v>
      </c>
      <c r="O966" s="4" t="s">
        <v>2122</v>
      </c>
      <c r="P966" s="4" t="s">
        <v>3016</v>
      </c>
      <c r="Q966" s="4" t="s">
        <v>2124</v>
      </c>
      <c r="R966" s="4" t="s">
        <v>3017</v>
      </c>
      <c r="S966" s="4" t="s">
        <v>6043</v>
      </c>
    </row>
    <row r="967" spans="1:19" x14ac:dyDescent="0.35">
      <c r="A967" s="6" t="s">
        <v>8060</v>
      </c>
      <c r="B967" s="4" t="s">
        <v>6044</v>
      </c>
      <c r="C967" s="4" t="s">
        <v>6045</v>
      </c>
      <c r="E967" s="4" t="s">
        <v>13</v>
      </c>
      <c r="F967" s="4" t="s">
        <v>2106</v>
      </c>
      <c r="G967" s="4" t="s">
        <v>2106</v>
      </c>
      <c r="H967" s="4">
        <v>1</v>
      </c>
      <c r="I967" s="4" t="s">
        <v>1239</v>
      </c>
      <c r="J967" s="4" t="s">
        <v>16</v>
      </c>
      <c r="K967" s="4" t="s">
        <v>6046</v>
      </c>
      <c r="L967" s="4" t="s">
        <v>5222</v>
      </c>
      <c r="M967" s="4" t="s">
        <v>5223</v>
      </c>
      <c r="N967" s="4" t="s">
        <v>2493</v>
      </c>
      <c r="O967" s="4" t="s">
        <v>2494</v>
      </c>
      <c r="P967" s="4" t="s">
        <v>4024</v>
      </c>
      <c r="Q967" s="4" t="s">
        <v>2496</v>
      </c>
      <c r="R967" s="4" t="s">
        <v>4029</v>
      </c>
      <c r="S967" s="4" t="s">
        <v>2125</v>
      </c>
    </row>
    <row r="968" spans="1:19" x14ac:dyDescent="0.35">
      <c r="A968" s="6" t="s">
        <v>8061</v>
      </c>
      <c r="B968" s="4" t="s">
        <v>2084</v>
      </c>
      <c r="C968" s="4" t="s">
        <v>2085</v>
      </c>
      <c r="E968" s="4" t="s">
        <v>13</v>
      </c>
      <c r="F968" s="4" t="s">
        <v>184</v>
      </c>
      <c r="G968" s="4" t="s">
        <v>184</v>
      </c>
      <c r="H968" s="4">
        <v>1</v>
      </c>
      <c r="I968" s="4" t="s">
        <v>2086</v>
      </c>
      <c r="J968" s="4" t="s">
        <v>16</v>
      </c>
      <c r="K968" s="4" t="s">
        <v>6047</v>
      </c>
      <c r="L968" s="4" t="s">
        <v>2088</v>
      </c>
      <c r="M968" s="4" t="s">
        <v>2089</v>
      </c>
      <c r="N968" s="4" t="s">
        <v>2090</v>
      </c>
      <c r="O968" s="4" t="s">
        <v>2091</v>
      </c>
      <c r="P968" s="4" t="s">
        <v>2691</v>
      </c>
      <c r="Q968" s="4" t="s">
        <v>2137</v>
      </c>
      <c r="R968" s="4" t="s">
        <v>909</v>
      </c>
      <c r="S968" s="4" t="s">
        <v>2942</v>
      </c>
    </row>
    <row r="969" spans="1:19" x14ac:dyDescent="0.35">
      <c r="A969" s="6" t="s">
        <v>8062</v>
      </c>
      <c r="B969" s="4" t="s">
        <v>4051</v>
      </c>
      <c r="C969" s="4" t="s">
        <v>2434</v>
      </c>
      <c r="E969" s="4" t="s">
        <v>13</v>
      </c>
      <c r="F969" s="4" t="s">
        <v>184</v>
      </c>
      <c r="G969" s="4" t="s">
        <v>184</v>
      </c>
      <c r="H969" s="4">
        <v>1</v>
      </c>
      <c r="I969" s="4" t="s">
        <v>2086</v>
      </c>
      <c r="J969" s="4" t="s">
        <v>16</v>
      </c>
      <c r="K969" s="4" t="s">
        <v>6048</v>
      </c>
      <c r="L969" s="4" t="s">
        <v>4053</v>
      </c>
      <c r="M969" s="4" t="s">
        <v>4054</v>
      </c>
      <c r="N969" s="4" t="s">
        <v>2090</v>
      </c>
      <c r="O969" s="4" t="s">
        <v>2091</v>
      </c>
      <c r="P969" s="4" t="s">
        <v>2258</v>
      </c>
      <c r="Q969" s="4" t="s">
        <v>2093</v>
      </c>
      <c r="R969" s="4" t="s">
        <v>2094</v>
      </c>
      <c r="S969" s="4" t="s">
        <v>2370</v>
      </c>
    </row>
    <row r="970" spans="1:19" x14ac:dyDescent="0.35">
      <c r="A970" s="6" t="s">
        <v>8063</v>
      </c>
      <c r="B970" s="4" t="s">
        <v>3894</v>
      </c>
      <c r="C970" s="4" t="s">
        <v>3895</v>
      </c>
      <c r="D970" s="4" t="s">
        <v>5006</v>
      </c>
      <c r="E970" s="4" t="s">
        <v>13</v>
      </c>
      <c r="F970" s="4" t="s">
        <v>184</v>
      </c>
      <c r="G970" s="4" t="s">
        <v>184</v>
      </c>
      <c r="H970" s="4">
        <v>1</v>
      </c>
      <c r="I970" s="4" t="s">
        <v>2086</v>
      </c>
      <c r="J970" s="4" t="s">
        <v>16</v>
      </c>
      <c r="K970" s="4" t="s">
        <v>6049</v>
      </c>
      <c r="L970" s="4" t="s">
        <v>3433</v>
      </c>
      <c r="M970" s="4" t="s">
        <v>3434</v>
      </c>
      <c r="N970" s="4" t="s">
        <v>2090</v>
      </c>
      <c r="O970" s="4" t="s">
        <v>2091</v>
      </c>
      <c r="P970" s="4" t="s">
        <v>2092</v>
      </c>
      <c r="Q970" s="4" t="s">
        <v>2093</v>
      </c>
      <c r="R970" s="4" t="s">
        <v>2094</v>
      </c>
      <c r="S970" s="4" t="s">
        <v>2095</v>
      </c>
    </row>
    <row r="971" spans="1:19" x14ac:dyDescent="0.35">
      <c r="A971" s="6" t="s">
        <v>8064</v>
      </c>
      <c r="B971" s="4" t="s">
        <v>4051</v>
      </c>
      <c r="C971" s="4" t="s">
        <v>5182</v>
      </c>
      <c r="E971" s="4" t="s">
        <v>13</v>
      </c>
      <c r="F971" s="4" t="s">
        <v>184</v>
      </c>
      <c r="G971" s="4" t="s">
        <v>184</v>
      </c>
      <c r="H971" s="4">
        <v>1</v>
      </c>
      <c r="I971" s="4" t="s">
        <v>734</v>
      </c>
      <c r="J971" s="4" t="s">
        <v>16</v>
      </c>
      <c r="K971" s="4" t="s">
        <v>6050</v>
      </c>
      <c r="L971" s="4" t="s">
        <v>4053</v>
      </c>
      <c r="M971" s="4" t="s">
        <v>4054</v>
      </c>
      <c r="N971" s="4" t="s">
        <v>2090</v>
      </c>
      <c r="O971" s="4" t="s">
        <v>2091</v>
      </c>
      <c r="P971" s="4" t="s">
        <v>2136</v>
      </c>
      <c r="Q971" s="4" t="s">
        <v>2137</v>
      </c>
      <c r="R971" s="4" t="s">
        <v>2138</v>
      </c>
      <c r="S971" s="4" t="s">
        <v>2139</v>
      </c>
    </row>
    <row r="972" spans="1:19" x14ac:dyDescent="0.35">
      <c r="A972" s="6" t="s">
        <v>8065</v>
      </c>
      <c r="B972" s="4" t="s">
        <v>6051</v>
      </c>
      <c r="C972" s="4" t="s">
        <v>6052</v>
      </c>
      <c r="E972" s="4" t="s">
        <v>184</v>
      </c>
      <c r="F972" s="4" t="s">
        <v>184</v>
      </c>
      <c r="G972" s="4" t="s">
        <v>184</v>
      </c>
      <c r="H972" s="4">
        <v>1</v>
      </c>
      <c r="I972" s="4" t="s">
        <v>294</v>
      </c>
      <c r="J972" s="4" t="s">
        <v>228</v>
      </c>
      <c r="K972" s="4" t="s">
        <v>6053</v>
      </c>
      <c r="L972" s="4" t="s">
        <v>6054</v>
      </c>
      <c r="M972" s="4" t="s">
        <v>6055</v>
      </c>
      <c r="N972" s="4" t="s">
        <v>2156</v>
      </c>
      <c r="O972" s="4" t="s">
        <v>2581</v>
      </c>
      <c r="P972" s="4" t="s">
        <v>6056</v>
      </c>
      <c r="Q972" s="4" t="s">
        <v>2916</v>
      </c>
      <c r="R972" s="4" t="s">
        <v>2094</v>
      </c>
      <c r="S972" s="4" t="s">
        <v>6057</v>
      </c>
    </row>
    <row r="973" spans="1:19" x14ac:dyDescent="0.35">
      <c r="A973" s="6" t="s">
        <v>8066</v>
      </c>
      <c r="B973" s="4" t="s">
        <v>5860</v>
      </c>
      <c r="C973" s="4" t="s">
        <v>5398</v>
      </c>
      <c r="E973" s="4" t="s">
        <v>13</v>
      </c>
      <c r="F973" s="4" t="s">
        <v>184</v>
      </c>
      <c r="G973" s="4" t="s">
        <v>184</v>
      </c>
      <c r="H973" s="4">
        <v>1</v>
      </c>
      <c r="I973" s="4" t="s">
        <v>734</v>
      </c>
      <c r="J973" s="4" t="s">
        <v>16</v>
      </c>
      <c r="K973" s="4" t="s">
        <v>6058</v>
      </c>
      <c r="L973" s="4" t="s">
        <v>5862</v>
      </c>
      <c r="M973" s="4" t="s">
        <v>5863</v>
      </c>
      <c r="N973" s="4" t="s">
        <v>2090</v>
      </c>
      <c r="O973" s="4" t="s">
        <v>2091</v>
      </c>
      <c r="P973" s="4" t="s">
        <v>2691</v>
      </c>
      <c r="Q973" s="4" t="s">
        <v>2137</v>
      </c>
      <c r="R973" s="4" t="s">
        <v>2138</v>
      </c>
      <c r="S973" s="4" t="s">
        <v>2942</v>
      </c>
    </row>
    <row r="974" spans="1:19" x14ac:dyDescent="0.35">
      <c r="A974" s="6" t="s">
        <v>8067</v>
      </c>
      <c r="B974" s="4" t="s">
        <v>6059</v>
      </c>
      <c r="C974" s="4" t="s">
        <v>2152</v>
      </c>
      <c r="D974" s="4" t="s">
        <v>297</v>
      </c>
      <c r="E974" s="4" t="s">
        <v>184</v>
      </c>
      <c r="F974" s="4" t="s">
        <v>184</v>
      </c>
      <c r="G974" s="4" t="s">
        <v>184</v>
      </c>
      <c r="H974" s="4">
        <v>1</v>
      </c>
      <c r="I974" s="4" t="s">
        <v>70</v>
      </c>
      <c r="J974" s="4" t="s">
        <v>16</v>
      </c>
      <c r="K974" s="4" t="s">
        <v>6060</v>
      </c>
      <c r="L974" s="4" t="s">
        <v>5868</v>
      </c>
      <c r="M974" s="4" t="s">
        <v>5869</v>
      </c>
      <c r="N974" s="4" t="s">
        <v>2187</v>
      </c>
      <c r="O974" s="4" t="s">
        <v>2298</v>
      </c>
      <c r="P974" s="4" t="s">
        <v>2299</v>
      </c>
      <c r="Q974" s="4" t="s">
        <v>2152</v>
      </c>
      <c r="R974" s="4" t="s">
        <v>2300</v>
      </c>
      <c r="S974" s="4" t="s">
        <v>3205</v>
      </c>
    </row>
    <row r="975" spans="1:19" x14ac:dyDescent="0.35">
      <c r="A975" s="6" t="s">
        <v>8068</v>
      </c>
      <c r="B975" s="4" t="s">
        <v>6061</v>
      </c>
      <c r="C975" s="4" t="s">
        <v>6062</v>
      </c>
      <c r="D975" s="4" t="s">
        <v>6063</v>
      </c>
      <c r="E975" s="4" t="s">
        <v>184</v>
      </c>
      <c r="F975" s="4" t="s">
        <v>184</v>
      </c>
      <c r="G975" s="4" t="s">
        <v>184</v>
      </c>
      <c r="H975" s="4">
        <v>1</v>
      </c>
      <c r="I975" s="4" t="s">
        <v>70</v>
      </c>
      <c r="J975" s="4" t="s">
        <v>16</v>
      </c>
      <c r="K975" s="4" t="s">
        <v>6064</v>
      </c>
      <c r="L975" s="4" t="s">
        <v>5868</v>
      </c>
      <c r="M975" s="4" t="s">
        <v>5869</v>
      </c>
      <c r="N975" s="4" t="s">
        <v>2103</v>
      </c>
      <c r="O975" s="4" t="s">
        <v>4917</v>
      </c>
      <c r="P975" s="4" t="s">
        <v>6065</v>
      </c>
      <c r="Q975" s="4" t="s">
        <v>2618</v>
      </c>
      <c r="R975" s="4" t="s">
        <v>2094</v>
      </c>
      <c r="S975" s="4" t="s">
        <v>4352</v>
      </c>
    </row>
    <row r="976" spans="1:19" x14ac:dyDescent="0.35">
      <c r="A976" s="6" t="s">
        <v>8069</v>
      </c>
      <c r="B976" s="4" t="s">
        <v>6066</v>
      </c>
      <c r="C976" s="4" t="s">
        <v>2129</v>
      </c>
      <c r="D976" s="4" t="s">
        <v>6067</v>
      </c>
      <c r="E976" s="4" t="s">
        <v>13</v>
      </c>
      <c r="F976" s="4" t="s">
        <v>184</v>
      </c>
      <c r="G976" s="4" t="s">
        <v>13</v>
      </c>
      <c r="H976" s="4">
        <v>1</v>
      </c>
      <c r="I976" s="4" t="s">
        <v>394</v>
      </c>
      <c r="J976" s="4" t="s">
        <v>16</v>
      </c>
      <c r="K976" s="4" t="s">
        <v>6068</v>
      </c>
      <c r="L976" s="4" t="s">
        <v>6069</v>
      </c>
      <c r="M976" s="4" t="s">
        <v>6070</v>
      </c>
      <c r="N976" s="4" t="s">
        <v>2103</v>
      </c>
      <c r="O976" s="4" t="s">
        <v>2129</v>
      </c>
      <c r="P976" s="4" t="s">
        <v>2129</v>
      </c>
      <c r="Q976" s="4" t="s">
        <v>2124</v>
      </c>
      <c r="R976" s="4" t="s">
        <v>2094</v>
      </c>
      <c r="S976" s="4" t="s">
        <v>2125</v>
      </c>
    </row>
    <row r="977" spans="1:19" x14ac:dyDescent="0.35">
      <c r="A977" s="6" t="s">
        <v>8070</v>
      </c>
      <c r="B977" s="4" t="s">
        <v>3894</v>
      </c>
      <c r="C977" s="4" t="s">
        <v>3895</v>
      </c>
      <c r="D977" s="4" t="s">
        <v>5006</v>
      </c>
      <c r="E977" s="4" t="s">
        <v>13</v>
      </c>
      <c r="F977" s="4" t="s">
        <v>184</v>
      </c>
      <c r="G977" s="4" t="s">
        <v>184</v>
      </c>
      <c r="H977" s="4">
        <v>1</v>
      </c>
      <c r="I977" s="4" t="s">
        <v>2318</v>
      </c>
      <c r="J977" s="4" t="s">
        <v>16</v>
      </c>
      <c r="K977" s="4" t="s">
        <v>6071</v>
      </c>
      <c r="L977" s="4" t="s">
        <v>3433</v>
      </c>
      <c r="M977" s="4" t="s">
        <v>3434</v>
      </c>
      <c r="N977" s="4" t="s">
        <v>2090</v>
      </c>
      <c r="O977" s="4" t="s">
        <v>2091</v>
      </c>
      <c r="P977" s="4" t="s">
        <v>2691</v>
      </c>
      <c r="Q977" s="4" t="s">
        <v>2137</v>
      </c>
      <c r="R977" s="4" t="s">
        <v>2138</v>
      </c>
      <c r="S977" s="4" t="s">
        <v>2139</v>
      </c>
    </row>
    <row r="978" spans="1:19" x14ac:dyDescent="0.35">
      <c r="A978" s="6" t="s">
        <v>8071</v>
      </c>
      <c r="B978" s="4" t="s">
        <v>6072</v>
      </c>
      <c r="C978" s="4" t="s">
        <v>6073</v>
      </c>
      <c r="D978" s="4" t="s">
        <v>6074</v>
      </c>
      <c r="E978" s="4" t="s">
        <v>13</v>
      </c>
      <c r="F978" s="4" t="s">
        <v>184</v>
      </c>
      <c r="G978" s="4" t="s">
        <v>184</v>
      </c>
      <c r="H978" s="4">
        <v>1</v>
      </c>
      <c r="I978" s="4" t="s">
        <v>2706</v>
      </c>
      <c r="J978" s="4" t="s">
        <v>16</v>
      </c>
      <c r="K978" s="4" t="s">
        <v>6075</v>
      </c>
      <c r="L978" s="4" t="s">
        <v>4132</v>
      </c>
      <c r="M978" s="4" t="s">
        <v>4133</v>
      </c>
      <c r="N978" s="4" t="s">
        <v>2187</v>
      </c>
      <c r="O978" s="4" t="s">
        <v>2298</v>
      </c>
      <c r="P978" s="4" t="s">
        <v>4668</v>
      </c>
      <c r="Q978" s="4" t="s">
        <v>2618</v>
      </c>
      <c r="R978" s="4" t="s">
        <v>2094</v>
      </c>
      <c r="S978" s="4" t="s">
        <v>6076</v>
      </c>
    </row>
    <row r="979" spans="1:19" x14ac:dyDescent="0.35">
      <c r="A979" s="6" t="s">
        <v>8072</v>
      </c>
      <c r="B979" s="4" t="s">
        <v>6077</v>
      </c>
      <c r="C979" s="4" t="s">
        <v>6078</v>
      </c>
      <c r="D979" s="4" t="s">
        <v>2308</v>
      </c>
      <c r="E979" s="4" t="s">
        <v>13</v>
      </c>
      <c r="F979" s="4" t="s">
        <v>184</v>
      </c>
      <c r="G979" s="4" t="s">
        <v>13</v>
      </c>
      <c r="H979" s="4">
        <v>50</v>
      </c>
      <c r="I979" s="4" t="s">
        <v>6079</v>
      </c>
      <c r="J979" s="4" t="s">
        <v>16</v>
      </c>
      <c r="K979" s="4" t="s">
        <v>6080</v>
      </c>
      <c r="L979" s="4" t="s">
        <v>276</v>
      </c>
      <c r="M979" s="4" t="s">
        <v>277</v>
      </c>
      <c r="N979" s="4" t="s">
        <v>2103</v>
      </c>
      <c r="O979" s="4" t="s">
        <v>2104</v>
      </c>
      <c r="P979" s="4" t="s">
        <v>2105</v>
      </c>
      <c r="Q979" s="4" t="s">
        <v>2308</v>
      </c>
      <c r="R979" s="4" t="s">
        <v>2094</v>
      </c>
      <c r="S979" s="4" t="s">
        <v>2308</v>
      </c>
    </row>
    <row r="980" spans="1:19" x14ac:dyDescent="0.35">
      <c r="A980" s="6" t="s">
        <v>8073</v>
      </c>
      <c r="B980" s="4" t="s">
        <v>6081</v>
      </c>
      <c r="C980" s="4" t="s">
        <v>5358</v>
      </c>
      <c r="D980" s="4" t="s">
        <v>6082</v>
      </c>
      <c r="E980" s="4" t="s">
        <v>13</v>
      </c>
      <c r="F980" s="4" t="s">
        <v>184</v>
      </c>
      <c r="G980" s="4" t="s">
        <v>13</v>
      </c>
      <c r="H980" s="4">
        <v>1</v>
      </c>
      <c r="I980" s="4" t="s">
        <v>500</v>
      </c>
      <c r="J980" s="4" t="s">
        <v>16</v>
      </c>
      <c r="K980" s="4" t="s">
        <v>5920</v>
      </c>
      <c r="L980" s="4" t="s">
        <v>276</v>
      </c>
      <c r="M980" s="4" t="s">
        <v>277</v>
      </c>
      <c r="N980" s="4" t="s">
        <v>2493</v>
      </c>
      <c r="O980" s="4" t="s">
        <v>3254</v>
      </c>
      <c r="P980" s="4" t="s">
        <v>3255</v>
      </c>
      <c r="Q980" s="4" t="s">
        <v>2496</v>
      </c>
      <c r="R980" s="4" t="s">
        <v>3790</v>
      </c>
      <c r="S980" s="4" t="s">
        <v>2125</v>
      </c>
    </row>
    <row r="981" spans="1:19" x14ac:dyDescent="0.35">
      <c r="A981" s="6" t="s">
        <v>8074</v>
      </c>
      <c r="B981" s="4" t="s">
        <v>6051</v>
      </c>
      <c r="C981" s="4" t="s">
        <v>6052</v>
      </c>
      <c r="E981" s="4" t="s">
        <v>184</v>
      </c>
      <c r="F981" s="4" t="s">
        <v>184</v>
      </c>
      <c r="G981" s="4" t="s">
        <v>184</v>
      </c>
      <c r="H981" s="4">
        <v>1</v>
      </c>
      <c r="I981" s="4" t="s">
        <v>294</v>
      </c>
      <c r="J981" s="4" t="s">
        <v>228</v>
      </c>
      <c r="K981" s="4" t="s">
        <v>6083</v>
      </c>
      <c r="L981" s="4" t="s">
        <v>6054</v>
      </c>
      <c r="M981" s="4" t="s">
        <v>6055</v>
      </c>
      <c r="N981" s="4" t="s">
        <v>2156</v>
      </c>
      <c r="O981" s="4" t="s">
        <v>2581</v>
      </c>
      <c r="P981" s="4" t="s">
        <v>6084</v>
      </c>
      <c r="Q981" s="4" t="s">
        <v>2916</v>
      </c>
      <c r="R981" s="4" t="s">
        <v>2094</v>
      </c>
      <c r="S981" s="4" t="s">
        <v>6085</v>
      </c>
    </row>
    <row r="982" spans="1:19" x14ac:dyDescent="0.35">
      <c r="A982" s="6" t="s">
        <v>8075</v>
      </c>
      <c r="B982" s="4" t="s">
        <v>6086</v>
      </c>
      <c r="C982" s="4" t="s">
        <v>6087</v>
      </c>
      <c r="E982" s="4" t="s">
        <v>13</v>
      </c>
      <c r="F982" s="4" t="s">
        <v>184</v>
      </c>
      <c r="G982" s="4" t="s">
        <v>184</v>
      </c>
      <c r="H982" s="4">
        <v>3</v>
      </c>
      <c r="I982" s="4" t="s">
        <v>6088</v>
      </c>
      <c r="J982" s="4" t="s">
        <v>228</v>
      </c>
      <c r="K982" s="4" t="s">
        <v>6089</v>
      </c>
      <c r="L982" s="4" t="s">
        <v>6090</v>
      </c>
      <c r="M982" s="4" t="s">
        <v>6091</v>
      </c>
      <c r="N982" s="4" t="s">
        <v>2103</v>
      </c>
      <c r="O982" s="4" t="s">
        <v>2606</v>
      </c>
      <c r="P982" s="4" t="s">
        <v>3715</v>
      </c>
      <c r="Q982" s="4" t="s">
        <v>3716</v>
      </c>
      <c r="R982" s="4" t="s">
        <v>2094</v>
      </c>
      <c r="S982" s="4" t="s">
        <v>2829</v>
      </c>
    </row>
    <row r="983" spans="1:19" x14ac:dyDescent="0.35">
      <c r="A983" s="6" t="s">
        <v>8076</v>
      </c>
      <c r="B983" s="4" t="s">
        <v>4441</v>
      </c>
      <c r="C983" s="4" t="s">
        <v>4442</v>
      </c>
      <c r="D983" s="4" t="s">
        <v>2167</v>
      </c>
      <c r="E983" s="4" t="s">
        <v>13</v>
      </c>
      <c r="F983" s="4" t="s">
        <v>184</v>
      </c>
      <c r="G983" s="4" t="s">
        <v>13</v>
      </c>
      <c r="H983" s="4">
        <v>1</v>
      </c>
      <c r="I983" s="4" t="s">
        <v>2823</v>
      </c>
      <c r="J983" s="4" t="s">
        <v>16</v>
      </c>
      <c r="K983" s="4" t="s">
        <v>6092</v>
      </c>
      <c r="L983" s="4" t="s">
        <v>3839</v>
      </c>
      <c r="M983" s="4" t="s">
        <v>3840</v>
      </c>
      <c r="N983" s="4" t="s">
        <v>2164</v>
      </c>
      <c r="O983" s="4" t="s">
        <v>3916</v>
      </c>
      <c r="P983" s="4" t="s">
        <v>4120</v>
      </c>
      <c r="Q983" s="4" t="s">
        <v>3918</v>
      </c>
      <c r="R983" s="4" t="s">
        <v>2167</v>
      </c>
      <c r="S983" s="4" t="s">
        <v>6093</v>
      </c>
    </row>
    <row r="984" spans="1:19" x14ac:dyDescent="0.35">
      <c r="A984" s="6" t="s">
        <v>8077</v>
      </c>
      <c r="B984" s="4" t="s">
        <v>6094</v>
      </c>
      <c r="C984" s="4" t="s">
        <v>6095</v>
      </c>
      <c r="E984" s="4" t="s">
        <v>13</v>
      </c>
      <c r="F984" s="4" t="s">
        <v>184</v>
      </c>
      <c r="G984" s="4" t="s">
        <v>184</v>
      </c>
      <c r="H984" s="4">
        <v>1</v>
      </c>
      <c r="I984" s="4" t="s">
        <v>2706</v>
      </c>
      <c r="J984" s="4" t="s">
        <v>16</v>
      </c>
      <c r="K984" s="4" t="s">
        <v>6096</v>
      </c>
      <c r="L984" s="4" t="s">
        <v>2154</v>
      </c>
      <c r="M984" s="4" t="s">
        <v>2155</v>
      </c>
      <c r="N984" s="4" t="s">
        <v>2164</v>
      </c>
      <c r="O984" s="4" t="s">
        <v>2232</v>
      </c>
      <c r="P984" s="4" t="s">
        <v>6097</v>
      </c>
      <c r="Q984" s="4" t="s">
        <v>2152</v>
      </c>
      <c r="R984" s="4" t="s">
        <v>2094</v>
      </c>
      <c r="S984" s="4" t="s">
        <v>2125</v>
      </c>
    </row>
    <row r="985" spans="1:19" x14ac:dyDescent="0.35">
      <c r="A985" s="6" t="s">
        <v>8078</v>
      </c>
      <c r="B985" s="4" t="s">
        <v>4117</v>
      </c>
      <c r="C985" s="4" t="s">
        <v>4724</v>
      </c>
      <c r="D985" s="4" t="s">
        <v>4297</v>
      </c>
      <c r="E985" s="4" t="s">
        <v>13</v>
      </c>
      <c r="F985" s="4" t="s">
        <v>184</v>
      </c>
      <c r="G985" s="4" t="s">
        <v>13</v>
      </c>
      <c r="H985" s="4">
        <v>1</v>
      </c>
      <c r="I985" s="4" t="s">
        <v>2265</v>
      </c>
      <c r="J985" s="4" t="s">
        <v>16</v>
      </c>
      <c r="K985" s="4" t="s">
        <v>6098</v>
      </c>
      <c r="L985" s="4" t="s">
        <v>3839</v>
      </c>
      <c r="M985" s="4" t="s">
        <v>3840</v>
      </c>
      <c r="N985" s="4" t="s">
        <v>2164</v>
      </c>
      <c r="O985" s="4" t="s">
        <v>3916</v>
      </c>
      <c r="P985" s="4" t="s">
        <v>4120</v>
      </c>
      <c r="Q985" s="4" t="s">
        <v>3918</v>
      </c>
      <c r="R985" s="4" t="s">
        <v>4297</v>
      </c>
      <c r="S985" s="4" t="s">
        <v>4726</v>
      </c>
    </row>
    <row r="986" spans="1:19" x14ac:dyDescent="0.35">
      <c r="A986" s="6" t="s">
        <v>8079</v>
      </c>
      <c r="B986" s="4" t="s">
        <v>6099</v>
      </c>
      <c r="C986" s="4" t="s">
        <v>6100</v>
      </c>
      <c r="E986" s="4" t="s">
        <v>13</v>
      </c>
      <c r="F986" s="4" t="s">
        <v>13</v>
      </c>
      <c r="G986" s="4" t="s">
        <v>13</v>
      </c>
      <c r="H986" s="4">
        <v>1</v>
      </c>
      <c r="I986" s="4" t="s">
        <v>31</v>
      </c>
      <c r="J986" s="4" t="s">
        <v>16</v>
      </c>
      <c r="K986" s="4" t="s">
        <v>6101</v>
      </c>
      <c r="L986" s="4" t="s">
        <v>3668</v>
      </c>
      <c r="M986" s="4" t="s">
        <v>3669</v>
      </c>
      <c r="N986" s="4" t="s">
        <v>2557</v>
      </c>
      <c r="O986" s="4" t="s">
        <v>2558</v>
      </c>
      <c r="P986" s="4" t="s">
        <v>2558</v>
      </c>
      <c r="Q986" s="4" t="s">
        <v>6100</v>
      </c>
      <c r="R986" s="4" t="s">
        <v>2094</v>
      </c>
      <c r="S986" s="4" t="s">
        <v>6100</v>
      </c>
    </row>
    <row r="987" spans="1:19" x14ac:dyDescent="0.35">
      <c r="A987" s="6" t="s">
        <v>8080</v>
      </c>
      <c r="B987" s="4" t="s">
        <v>6102</v>
      </c>
      <c r="C987" s="4" t="s">
        <v>2217</v>
      </c>
      <c r="E987" s="4" t="s">
        <v>13</v>
      </c>
      <c r="F987" s="4" t="s">
        <v>184</v>
      </c>
      <c r="G987" s="4" t="s">
        <v>13</v>
      </c>
      <c r="H987" s="4">
        <v>100</v>
      </c>
      <c r="I987" s="4" t="s">
        <v>2219</v>
      </c>
      <c r="J987" s="4" t="s">
        <v>16</v>
      </c>
      <c r="K987" s="4" t="s">
        <v>3825</v>
      </c>
      <c r="L987" s="4" t="s">
        <v>3826</v>
      </c>
      <c r="M987" s="4" t="s">
        <v>3827</v>
      </c>
      <c r="N987" s="4" t="s">
        <v>2103</v>
      </c>
      <c r="O987" s="4" t="s">
        <v>2104</v>
      </c>
      <c r="P987" s="4" t="s">
        <v>2105</v>
      </c>
      <c r="Q987" s="4" t="s">
        <v>2223</v>
      </c>
      <c r="R987" s="4" t="s">
        <v>2094</v>
      </c>
      <c r="S987" s="4" t="s">
        <v>2223</v>
      </c>
    </row>
    <row r="988" spans="1:19" x14ac:dyDescent="0.35">
      <c r="A988" s="6" t="s">
        <v>8081</v>
      </c>
      <c r="B988" s="4" t="s">
        <v>6103</v>
      </c>
      <c r="C988" s="4" t="s">
        <v>6104</v>
      </c>
      <c r="D988" s="4" t="s">
        <v>6105</v>
      </c>
      <c r="E988" s="4" t="s">
        <v>13</v>
      </c>
      <c r="F988" s="4" t="s">
        <v>184</v>
      </c>
      <c r="G988" s="4" t="s">
        <v>13</v>
      </c>
      <c r="H988" s="4">
        <v>2</v>
      </c>
      <c r="I988" s="4" t="s">
        <v>2839</v>
      </c>
      <c r="J988" s="4" t="s">
        <v>16</v>
      </c>
      <c r="K988" s="4" t="s">
        <v>6106</v>
      </c>
      <c r="L988" s="4" t="s">
        <v>6107</v>
      </c>
      <c r="M988" s="4" t="s">
        <v>6108</v>
      </c>
      <c r="N988" s="4" t="s">
        <v>2103</v>
      </c>
      <c r="O988" s="4" t="s">
        <v>2460</v>
      </c>
      <c r="P988" s="4" t="s">
        <v>2549</v>
      </c>
      <c r="Q988" s="4" t="s">
        <v>2550</v>
      </c>
      <c r="R988" s="4" t="s">
        <v>2094</v>
      </c>
      <c r="S988" s="4" t="s">
        <v>2125</v>
      </c>
    </row>
    <row r="989" spans="1:19" x14ac:dyDescent="0.35">
      <c r="A989" s="6" t="s">
        <v>8082</v>
      </c>
      <c r="B989" s="4" t="s">
        <v>6109</v>
      </c>
      <c r="C989" s="4" t="s">
        <v>6110</v>
      </c>
      <c r="E989" s="4" t="s">
        <v>13</v>
      </c>
      <c r="F989" s="4" t="s">
        <v>184</v>
      </c>
      <c r="G989" s="4" t="s">
        <v>184</v>
      </c>
      <c r="H989" s="4">
        <v>1</v>
      </c>
      <c r="I989" s="4" t="s">
        <v>2086</v>
      </c>
      <c r="J989" s="4" t="s">
        <v>16</v>
      </c>
      <c r="K989" s="4" t="s">
        <v>6111</v>
      </c>
      <c r="L989" s="4" t="s">
        <v>4342</v>
      </c>
      <c r="M989" s="4" t="s">
        <v>4343</v>
      </c>
      <c r="N989" s="4" t="s">
        <v>2090</v>
      </c>
      <c r="O989" s="4" t="s">
        <v>4576</v>
      </c>
      <c r="P989" s="4" t="s">
        <v>6112</v>
      </c>
      <c r="Q989" s="4" t="s">
        <v>2137</v>
      </c>
      <c r="R989" s="4" t="s">
        <v>2138</v>
      </c>
      <c r="S989" s="4" t="s">
        <v>2125</v>
      </c>
    </row>
    <row r="990" spans="1:19" x14ac:dyDescent="0.35">
      <c r="A990" s="6" t="s">
        <v>8083</v>
      </c>
      <c r="B990" s="4" t="s">
        <v>6113</v>
      </c>
      <c r="C990" s="4" t="s">
        <v>6114</v>
      </c>
      <c r="E990" s="4" t="s">
        <v>13</v>
      </c>
      <c r="F990" s="4" t="s">
        <v>184</v>
      </c>
      <c r="G990" s="4" t="s">
        <v>184</v>
      </c>
      <c r="H990" s="4">
        <v>1</v>
      </c>
      <c r="I990" s="4" t="s">
        <v>734</v>
      </c>
      <c r="J990" s="4" t="s">
        <v>16</v>
      </c>
      <c r="K990" s="4" t="s">
        <v>6115</v>
      </c>
      <c r="L990" s="4" t="s">
        <v>6116</v>
      </c>
      <c r="M990" s="4" t="s">
        <v>6117</v>
      </c>
      <c r="N990" s="4" t="s">
        <v>2509</v>
      </c>
      <c r="O990" s="4" t="s">
        <v>4587</v>
      </c>
      <c r="P990" s="4" t="s">
        <v>4587</v>
      </c>
      <c r="Q990" s="4" t="s">
        <v>4588</v>
      </c>
      <c r="R990" s="4" t="s">
        <v>2094</v>
      </c>
      <c r="S990" s="4" t="s">
        <v>4588</v>
      </c>
    </row>
    <row r="991" spans="1:19" x14ac:dyDescent="0.35">
      <c r="A991" s="6" t="s">
        <v>8084</v>
      </c>
      <c r="B991" s="4" t="s">
        <v>2433</v>
      </c>
      <c r="C991" s="4" t="s">
        <v>2434</v>
      </c>
      <c r="E991" s="4" t="s">
        <v>13</v>
      </c>
      <c r="F991" s="4" t="s">
        <v>184</v>
      </c>
      <c r="G991" s="4" t="s">
        <v>184</v>
      </c>
      <c r="H991" s="4">
        <v>1</v>
      </c>
      <c r="I991" s="4" t="s">
        <v>734</v>
      </c>
      <c r="J991" s="4" t="s">
        <v>16</v>
      </c>
      <c r="K991" s="4" t="s">
        <v>6118</v>
      </c>
      <c r="L991" s="4" t="s">
        <v>2436</v>
      </c>
      <c r="M991" s="4" t="s">
        <v>2437</v>
      </c>
      <c r="N991" s="4" t="s">
        <v>2090</v>
      </c>
      <c r="O991" s="4" t="s">
        <v>2091</v>
      </c>
      <c r="P991" s="4" t="s">
        <v>2136</v>
      </c>
      <c r="Q991" s="4" t="s">
        <v>2137</v>
      </c>
      <c r="R991" s="4" t="s">
        <v>2138</v>
      </c>
      <c r="S991" s="4" t="s">
        <v>2471</v>
      </c>
    </row>
    <row r="992" spans="1:19" x14ac:dyDescent="0.35">
      <c r="A992" s="6" t="s">
        <v>8085</v>
      </c>
      <c r="B992" s="4" t="s">
        <v>3836</v>
      </c>
      <c r="C992" s="4" t="s">
        <v>3837</v>
      </c>
      <c r="E992" s="4" t="s">
        <v>184</v>
      </c>
      <c r="F992" s="4" t="s">
        <v>184</v>
      </c>
      <c r="G992" s="4" t="s">
        <v>13</v>
      </c>
      <c r="H992" s="4">
        <v>1</v>
      </c>
      <c r="I992" s="4" t="s">
        <v>3150</v>
      </c>
      <c r="J992" s="4" t="s">
        <v>16</v>
      </c>
      <c r="K992" s="4" t="s">
        <v>6119</v>
      </c>
      <c r="L992" s="4" t="s">
        <v>3839</v>
      </c>
      <c r="M992" s="4" t="s">
        <v>3840</v>
      </c>
      <c r="N992" s="4" t="s">
        <v>2164</v>
      </c>
      <c r="O992" s="4" t="s">
        <v>3154</v>
      </c>
      <c r="P992" s="4" t="s">
        <v>3155</v>
      </c>
      <c r="Q992" s="4" t="s">
        <v>3156</v>
      </c>
      <c r="R992" s="4" t="s">
        <v>909</v>
      </c>
      <c r="S992" s="4" t="s">
        <v>4662</v>
      </c>
    </row>
    <row r="993" spans="1:19" x14ac:dyDescent="0.35">
      <c r="A993" s="6" t="s">
        <v>8086</v>
      </c>
      <c r="B993" s="4" t="s">
        <v>5073</v>
      </c>
      <c r="C993" s="4" t="s">
        <v>5074</v>
      </c>
      <c r="E993" s="4" t="s">
        <v>13</v>
      </c>
      <c r="F993" s="4" t="s">
        <v>184</v>
      </c>
      <c r="G993" s="4" t="s">
        <v>184</v>
      </c>
      <c r="H993" s="4">
        <v>1</v>
      </c>
      <c r="I993" s="4" t="s">
        <v>2086</v>
      </c>
      <c r="J993" s="4" t="s">
        <v>16</v>
      </c>
      <c r="K993" s="4" t="s">
        <v>6120</v>
      </c>
      <c r="L993" s="4" t="s">
        <v>5076</v>
      </c>
      <c r="M993" s="4" t="s">
        <v>5077</v>
      </c>
      <c r="N993" s="4" t="s">
        <v>2090</v>
      </c>
      <c r="O993" s="4" t="s">
        <v>2091</v>
      </c>
      <c r="P993" s="4" t="s">
        <v>2092</v>
      </c>
      <c r="Q993" s="4" t="s">
        <v>2093</v>
      </c>
      <c r="R993" s="4" t="s">
        <v>2094</v>
      </c>
      <c r="S993" s="4" t="s">
        <v>2095</v>
      </c>
    </row>
    <row r="994" spans="1:19" x14ac:dyDescent="0.35">
      <c r="A994" s="6" t="s">
        <v>8087</v>
      </c>
      <c r="B994" s="4" t="s">
        <v>6121</v>
      </c>
      <c r="C994" s="4" t="s">
        <v>2595</v>
      </c>
      <c r="D994" s="4" t="s">
        <v>6122</v>
      </c>
      <c r="E994" s="4" t="s">
        <v>13</v>
      </c>
      <c r="F994" s="4" t="s">
        <v>184</v>
      </c>
      <c r="G994" s="4" t="s">
        <v>13</v>
      </c>
      <c r="H994" s="4">
        <v>1</v>
      </c>
      <c r="I994" s="4" t="s">
        <v>21</v>
      </c>
      <c r="J994" s="4" t="s">
        <v>16</v>
      </c>
      <c r="K994" s="4" t="s">
        <v>6123</v>
      </c>
      <c r="L994" s="4" t="s">
        <v>276</v>
      </c>
      <c r="M994" s="4" t="s">
        <v>277</v>
      </c>
      <c r="N994" s="4" t="s">
        <v>2103</v>
      </c>
      <c r="O994" s="4" t="s">
        <v>2104</v>
      </c>
      <c r="P994" s="4" t="s">
        <v>2105</v>
      </c>
      <c r="Q994" s="4" t="s">
        <v>2595</v>
      </c>
      <c r="R994" s="4" t="s">
        <v>2094</v>
      </c>
      <c r="S994" s="4" t="s">
        <v>2595</v>
      </c>
    </row>
    <row r="995" spans="1:19" x14ac:dyDescent="0.35">
      <c r="A995" s="6" t="s">
        <v>8088</v>
      </c>
      <c r="B995" s="4" t="s">
        <v>6124</v>
      </c>
      <c r="C995" s="4" t="s">
        <v>189</v>
      </c>
      <c r="D995" s="4" t="s">
        <v>6125</v>
      </c>
      <c r="E995" s="4" t="s">
        <v>13</v>
      </c>
      <c r="F995" s="4" t="s">
        <v>184</v>
      </c>
      <c r="G995" s="4" t="s">
        <v>13</v>
      </c>
      <c r="H995" s="4">
        <v>1</v>
      </c>
      <c r="I995" s="4" t="s">
        <v>70</v>
      </c>
      <c r="J995" s="4" t="s">
        <v>16</v>
      </c>
      <c r="K995" s="4" t="s">
        <v>4658</v>
      </c>
      <c r="L995" s="4" t="s">
        <v>276</v>
      </c>
      <c r="M995" s="4" t="s">
        <v>277</v>
      </c>
      <c r="N995" s="4" t="s">
        <v>2103</v>
      </c>
      <c r="O995" s="4" t="s">
        <v>2104</v>
      </c>
      <c r="P995" s="4" t="s">
        <v>2105</v>
      </c>
      <c r="Q995" s="4" t="s">
        <v>4465</v>
      </c>
      <c r="R995" s="4" t="s">
        <v>2094</v>
      </c>
      <c r="S995" s="4" t="s">
        <v>4465</v>
      </c>
    </row>
    <row r="996" spans="1:19" x14ac:dyDescent="0.35">
      <c r="A996" s="6" t="s">
        <v>8089</v>
      </c>
      <c r="B996" s="4" t="s">
        <v>6126</v>
      </c>
      <c r="C996" s="4" t="s">
        <v>3565</v>
      </c>
      <c r="E996" s="4" t="s">
        <v>13</v>
      </c>
      <c r="F996" s="4" t="s">
        <v>13</v>
      </c>
      <c r="G996" s="4" t="s">
        <v>13</v>
      </c>
      <c r="H996" s="4">
        <v>1</v>
      </c>
      <c r="I996" s="4" t="s">
        <v>2318</v>
      </c>
      <c r="J996" s="4" t="s">
        <v>16</v>
      </c>
      <c r="K996" s="4" t="s">
        <v>6127</v>
      </c>
      <c r="L996" s="4" t="s">
        <v>1264</v>
      </c>
      <c r="M996" s="4" t="s">
        <v>1265</v>
      </c>
      <c r="N996" s="4" t="s">
        <v>2493</v>
      </c>
      <c r="O996" s="4" t="s">
        <v>3565</v>
      </c>
      <c r="P996" s="4" t="s">
        <v>6128</v>
      </c>
      <c r="Q996" s="4" t="s">
        <v>2496</v>
      </c>
      <c r="R996" s="4" t="s">
        <v>2094</v>
      </c>
      <c r="S996" s="4" t="s">
        <v>2125</v>
      </c>
    </row>
    <row r="997" spans="1:19" x14ac:dyDescent="0.35">
      <c r="A997" s="6" t="s">
        <v>8090</v>
      </c>
      <c r="B997" s="4" t="s">
        <v>4444</v>
      </c>
      <c r="C997" s="4" t="s">
        <v>4445</v>
      </c>
      <c r="E997" s="4" t="s">
        <v>13</v>
      </c>
      <c r="F997" s="4" t="s">
        <v>2106</v>
      </c>
      <c r="G997" s="4" t="s">
        <v>2106</v>
      </c>
      <c r="H997" s="4">
        <v>1</v>
      </c>
      <c r="I997" s="4" t="s">
        <v>3600</v>
      </c>
      <c r="J997" s="4" t="s">
        <v>16</v>
      </c>
      <c r="K997" s="4" t="s">
        <v>6129</v>
      </c>
      <c r="L997" s="4" t="s">
        <v>2768</v>
      </c>
      <c r="M997" s="4" t="s">
        <v>2769</v>
      </c>
      <c r="N997" s="4" t="s">
        <v>2090</v>
      </c>
      <c r="O997" s="4" t="s">
        <v>4576</v>
      </c>
      <c r="P997" s="4" t="s">
        <v>5667</v>
      </c>
      <c r="Q997" s="4" t="s">
        <v>4448</v>
      </c>
      <c r="R997" s="4" t="s">
        <v>2094</v>
      </c>
      <c r="S997" s="4" t="s">
        <v>4449</v>
      </c>
    </row>
    <row r="998" spans="1:19" x14ac:dyDescent="0.35">
      <c r="A998" s="6" t="s">
        <v>8091</v>
      </c>
      <c r="B998" s="4" t="s">
        <v>6130</v>
      </c>
      <c r="C998" s="4" t="s">
        <v>6131</v>
      </c>
      <c r="E998" s="4" t="s">
        <v>13</v>
      </c>
      <c r="F998" s="4" t="s">
        <v>2106</v>
      </c>
      <c r="G998" s="4" t="s">
        <v>2106</v>
      </c>
      <c r="H998" s="4">
        <v>1</v>
      </c>
      <c r="I998" s="4" t="s">
        <v>915</v>
      </c>
      <c r="J998" s="4" t="s">
        <v>16</v>
      </c>
      <c r="K998" s="4" t="s">
        <v>6132</v>
      </c>
      <c r="L998" s="4" t="s">
        <v>6133</v>
      </c>
      <c r="M998" s="4" t="s">
        <v>6134</v>
      </c>
      <c r="N998" s="4" t="s">
        <v>2164</v>
      </c>
      <c r="O998" s="4" t="s">
        <v>3559</v>
      </c>
      <c r="P998" s="4" t="s">
        <v>3559</v>
      </c>
      <c r="Q998" s="4" t="s">
        <v>2106</v>
      </c>
      <c r="R998" s="4" t="s">
        <v>2094</v>
      </c>
      <c r="S998" s="4" t="s">
        <v>286</v>
      </c>
    </row>
    <row r="999" spans="1:19" x14ac:dyDescent="0.35">
      <c r="A999" s="6" t="s">
        <v>8092</v>
      </c>
      <c r="B999" s="4" t="s">
        <v>6135</v>
      </c>
      <c r="C999" s="4" t="s">
        <v>3798</v>
      </c>
      <c r="E999" s="4" t="s">
        <v>184</v>
      </c>
      <c r="F999" s="4" t="s">
        <v>184</v>
      </c>
      <c r="G999" s="4" t="s">
        <v>184</v>
      </c>
      <c r="H999" s="4">
        <v>1</v>
      </c>
      <c r="I999" s="4" t="s">
        <v>294</v>
      </c>
      <c r="J999" s="4" t="s">
        <v>16</v>
      </c>
      <c r="K999" s="4" t="s">
        <v>6136</v>
      </c>
      <c r="L999" s="4" t="s">
        <v>6137</v>
      </c>
      <c r="M999" s="4" t="s">
        <v>6138</v>
      </c>
      <c r="N999" s="4" t="s">
        <v>2164</v>
      </c>
      <c r="O999" s="4" t="s">
        <v>3559</v>
      </c>
      <c r="P999" s="4" t="s">
        <v>3802</v>
      </c>
      <c r="Q999" s="4" t="s">
        <v>3156</v>
      </c>
      <c r="R999" s="4" t="s">
        <v>2167</v>
      </c>
      <c r="S999" s="4" t="s">
        <v>6139</v>
      </c>
    </row>
    <row r="1000" spans="1:19" x14ac:dyDescent="0.35">
      <c r="A1000" s="6" t="s">
        <v>8093</v>
      </c>
      <c r="B1000" s="4" t="s">
        <v>6140</v>
      </c>
      <c r="C1000" s="4" t="s">
        <v>832</v>
      </c>
      <c r="E1000" s="4" t="s">
        <v>13</v>
      </c>
      <c r="F1000" s="4" t="s">
        <v>184</v>
      </c>
      <c r="G1000" s="4" t="s">
        <v>184</v>
      </c>
      <c r="H1000" s="4">
        <v>1</v>
      </c>
      <c r="I1000" s="4" t="s">
        <v>3278</v>
      </c>
      <c r="J1000" s="4" t="s">
        <v>16</v>
      </c>
      <c r="K1000" s="4" t="s">
        <v>5801</v>
      </c>
      <c r="L1000" s="4" t="s">
        <v>3661</v>
      </c>
      <c r="M1000" s="4" t="s">
        <v>3662</v>
      </c>
      <c r="N1000" s="4" t="s">
        <v>2103</v>
      </c>
      <c r="O1000" s="4" t="s">
        <v>2104</v>
      </c>
      <c r="P1000" s="4" t="s">
        <v>2105</v>
      </c>
      <c r="Q1000" s="4" t="s">
        <v>2118</v>
      </c>
      <c r="R1000" s="4" t="s">
        <v>2094</v>
      </c>
      <c r="S1000" s="4" t="s">
        <v>2118</v>
      </c>
    </row>
    <row r="1001" spans="1:19" x14ac:dyDescent="0.35">
      <c r="A1001" s="6" t="s">
        <v>8094</v>
      </c>
      <c r="B1001" s="4" t="s">
        <v>3286</v>
      </c>
      <c r="C1001" s="4" t="s">
        <v>3287</v>
      </c>
      <c r="E1001" s="4" t="s">
        <v>13</v>
      </c>
      <c r="F1001" s="4" t="s">
        <v>184</v>
      </c>
      <c r="G1001" s="4" t="s">
        <v>184</v>
      </c>
      <c r="H1001" s="4">
        <v>1</v>
      </c>
      <c r="I1001" s="4" t="s">
        <v>2086</v>
      </c>
      <c r="J1001" s="4" t="s">
        <v>16</v>
      </c>
      <c r="K1001" s="4" t="s">
        <v>6141</v>
      </c>
      <c r="L1001" s="4" t="s">
        <v>2213</v>
      </c>
      <c r="M1001" s="4" t="s">
        <v>2214</v>
      </c>
      <c r="N1001" s="4" t="s">
        <v>2090</v>
      </c>
      <c r="O1001" s="4" t="s">
        <v>2091</v>
      </c>
      <c r="P1001" s="4" t="s">
        <v>2258</v>
      </c>
      <c r="Q1001" s="4" t="s">
        <v>2093</v>
      </c>
      <c r="R1001" s="4" t="s">
        <v>2094</v>
      </c>
      <c r="S1001" s="4" t="s">
        <v>2259</v>
      </c>
    </row>
    <row r="1002" spans="1:19" x14ac:dyDescent="0.35">
      <c r="A1002" s="6" t="s">
        <v>8095</v>
      </c>
      <c r="B1002" s="4" t="s">
        <v>3286</v>
      </c>
      <c r="C1002" s="4" t="s">
        <v>3287</v>
      </c>
      <c r="E1002" s="4" t="s">
        <v>13</v>
      </c>
      <c r="F1002" s="4" t="s">
        <v>184</v>
      </c>
      <c r="G1002" s="4" t="s">
        <v>184</v>
      </c>
      <c r="H1002" s="4">
        <v>1</v>
      </c>
      <c r="I1002" s="4" t="s">
        <v>2086</v>
      </c>
      <c r="J1002" s="4" t="s">
        <v>16</v>
      </c>
      <c r="K1002" s="4" t="s">
        <v>6142</v>
      </c>
      <c r="L1002" s="4" t="s">
        <v>2213</v>
      </c>
      <c r="M1002" s="4" t="s">
        <v>2214</v>
      </c>
      <c r="N1002" s="4" t="s">
        <v>2090</v>
      </c>
      <c r="O1002" s="4" t="s">
        <v>2091</v>
      </c>
      <c r="P1002" s="4" t="s">
        <v>2258</v>
      </c>
      <c r="Q1002" s="4" t="s">
        <v>2093</v>
      </c>
      <c r="R1002" s="4" t="s">
        <v>2094</v>
      </c>
      <c r="S1002" s="4" t="s">
        <v>2534</v>
      </c>
    </row>
    <row r="1003" spans="1:19" x14ac:dyDescent="0.35">
      <c r="A1003" s="6" t="s">
        <v>8096</v>
      </c>
      <c r="B1003" s="4" t="s">
        <v>6143</v>
      </c>
      <c r="C1003" s="4" t="s">
        <v>6144</v>
      </c>
      <c r="D1003" s="4" t="s">
        <v>6145</v>
      </c>
      <c r="E1003" s="4" t="s">
        <v>13</v>
      </c>
      <c r="F1003" s="4" t="s">
        <v>184</v>
      </c>
      <c r="G1003" s="4" t="s">
        <v>184</v>
      </c>
      <c r="H1003" s="4">
        <v>1</v>
      </c>
      <c r="I1003" s="4" t="s">
        <v>113</v>
      </c>
      <c r="J1003" s="4" t="s">
        <v>16</v>
      </c>
      <c r="K1003" s="4" t="s">
        <v>6146</v>
      </c>
      <c r="L1003" s="4" t="s">
        <v>4175</v>
      </c>
      <c r="M1003" s="4" t="s">
        <v>4176</v>
      </c>
      <c r="N1003" s="4" t="s">
        <v>2493</v>
      </c>
      <c r="O1003" s="4" t="s">
        <v>2494</v>
      </c>
      <c r="P1003" s="4" t="s">
        <v>4599</v>
      </c>
      <c r="Q1003" s="4" t="s">
        <v>2496</v>
      </c>
      <c r="R1003" s="4" t="s">
        <v>4600</v>
      </c>
      <c r="S1003" s="4" t="s">
        <v>2125</v>
      </c>
    </row>
    <row r="1004" spans="1:19" x14ac:dyDescent="0.35">
      <c r="A1004" s="6" t="s">
        <v>8097</v>
      </c>
      <c r="B1004" s="4" t="s">
        <v>6147</v>
      </c>
      <c r="C1004" s="4" t="s">
        <v>6148</v>
      </c>
      <c r="D1004" s="4" t="s">
        <v>4173</v>
      </c>
      <c r="E1004" s="4" t="s">
        <v>13</v>
      </c>
      <c r="F1004" s="4" t="s">
        <v>184</v>
      </c>
      <c r="G1004" s="4" t="s">
        <v>184</v>
      </c>
      <c r="H1004" s="4">
        <v>1</v>
      </c>
      <c r="I1004" s="4" t="s">
        <v>113</v>
      </c>
      <c r="J1004" s="4" t="s">
        <v>16</v>
      </c>
      <c r="K1004" s="4" t="s">
        <v>6149</v>
      </c>
      <c r="L1004" s="4" t="s">
        <v>4175</v>
      </c>
      <c r="M1004" s="4" t="s">
        <v>4176</v>
      </c>
      <c r="N1004" s="4" t="s">
        <v>2288</v>
      </c>
      <c r="O1004" s="4" t="s">
        <v>6150</v>
      </c>
      <c r="P1004" s="4" t="s">
        <v>6151</v>
      </c>
      <c r="Q1004" s="4" t="s">
        <v>2144</v>
      </c>
      <c r="R1004" s="4" t="s">
        <v>2094</v>
      </c>
      <c r="S1004" s="4" t="s">
        <v>2125</v>
      </c>
    </row>
    <row r="1005" spans="1:19" x14ac:dyDescent="0.35">
      <c r="A1005" s="6" t="s">
        <v>8098</v>
      </c>
      <c r="B1005" s="4" t="s">
        <v>6152</v>
      </c>
      <c r="C1005" s="4" t="s">
        <v>6153</v>
      </c>
      <c r="E1005" s="4" t="s">
        <v>184</v>
      </c>
      <c r="F1005" s="4" t="s">
        <v>184</v>
      </c>
      <c r="G1005" s="4" t="s">
        <v>184</v>
      </c>
      <c r="H1005" s="4">
        <v>1</v>
      </c>
      <c r="I1005" s="4" t="s">
        <v>734</v>
      </c>
      <c r="J1005" s="4" t="s">
        <v>16</v>
      </c>
      <c r="K1005" s="4" t="s">
        <v>6154</v>
      </c>
      <c r="L1005" s="4" t="s">
        <v>4147</v>
      </c>
      <c r="M1005" s="4" t="s">
        <v>4148</v>
      </c>
      <c r="N1005" s="4" t="s">
        <v>2164</v>
      </c>
      <c r="O1005" s="4" t="s">
        <v>2956</v>
      </c>
      <c r="P1005" s="4" t="s">
        <v>6155</v>
      </c>
      <c r="Q1005" s="4" t="s">
        <v>6155</v>
      </c>
      <c r="R1005" s="4" t="s">
        <v>2094</v>
      </c>
      <c r="S1005" s="4" t="s">
        <v>2125</v>
      </c>
    </row>
    <row r="1006" spans="1:19" x14ac:dyDescent="0.35">
      <c r="A1006" s="6" t="s">
        <v>8099</v>
      </c>
      <c r="B1006" s="4" t="s">
        <v>6156</v>
      </c>
      <c r="C1006" s="4" t="s">
        <v>2152</v>
      </c>
      <c r="E1006" s="4" t="s">
        <v>184</v>
      </c>
      <c r="F1006" s="4" t="s">
        <v>184</v>
      </c>
      <c r="G1006" s="4" t="s">
        <v>184</v>
      </c>
      <c r="H1006" s="4">
        <v>1</v>
      </c>
      <c r="I1006" s="4" t="s">
        <v>1198</v>
      </c>
      <c r="J1006" s="4" t="s">
        <v>16</v>
      </c>
      <c r="K1006" s="4" t="s">
        <v>6157</v>
      </c>
      <c r="L1006" s="4" t="s">
        <v>4553</v>
      </c>
      <c r="M1006" s="4" t="s">
        <v>4554</v>
      </c>
      <c r="N1006" s="4" t="s">
        <v>2156</v>
      </c>
      <c r="O1006" s="4" t="s">
        <v>2429</v>
      </c>
      <c r="P1006" s="4" t="s">
        <v>6158</v>
      </c>
      <c r="Q1006" s="4" t="s">
        <v>2152</v>
      </c>
      <c r="R1006" s="4" t="s">
        <v>2300</v>
      </c>
      <c r="S1006" s="4" t="s">
        <v>6159</v>
      </c>
    </row>
    <row r="1007" spans="1:19" x14ac:dyDescent="0.35">
      <c r="A1007" s="6" t="s">
        <v>8100</v>
      </c>
      <c r="B1007" s="4" t="s">
        <v>6152</v>
      </c>
      <c r="C1007" s="4" t="s">
        <v>6153</v>
      </c>
      <c r="E1007" s="4" t="s">
        <v>184</v>
      </c>
      <c r="F1007" s="4" t="s">
        <v>184</v>
      </c>
      <c r="G1007" s="4" t="s">
        <v>184</v>
      </c>
      <c r="H1007" s="4">
        <v>1</v>
      </c>
      <c r="I1007" s="4" t="s">
        <v>734</v>
      </c>
      <c r="J1007" s="4" t="s">
        <v>16</v>
      </c>
      <c r="K1007" s="4" t="s">
        <v>6160</v>
      </c>
      <c r="L1007" s="4" t="s">
        <v>4147</v>
      </c>
      <c r="M1007" s="4" t="s">
        <v>4148</v>
      </c>
      <c r="N1007" s="4" t="s">
        <v>2164</v>
      </c>
      <c r="O1007" s="4" t="s">
        <v>2956</v>
      </c>
      <c r="P1007" s="4" t="s">
        <v>2957</v>
      </c>
      <c r="Q1007" s="4" t="s">
        <v>2957</v>
      </c>
      <c r="R1007" s="4" t="s">
        <v>2094</v>
      </c>
      <c r="S1007" s="4" t="s">
        <v>2125</v>
      </c>
    </row>
    <row r="1008" spans="1:19" x14ac:dyDescent="0.35">
      <c r="A1008" s="6" t="s">
        <v>8101</v>
      </c>
      <c r="B1008" s="4" t="s">
        <v>4300</v>
      </c>
      <c r="C1008" s="4" t="s">
        <v>4301</v>
      </c>
      <c r="E1008" s="4" t="s">
        <v>13</v>
      </c>
      <c r="F1008" s="4" t="s">
        <v>2106</v>
      </c>
      <c r="G1008" s="4" t="s">
        <v>184</v>
      </c>
      <c r="H1008" s="4">
        <v>10</v>
      </c>
      <c r="I1008" s="4" t="s">
        <v>3227</v>
      </c>
      <c r="J1008" s="4" t="s">
        <v>16</v>
      </c>
      <c r="K1008" s="4" t="s">
        <v>6161</v>
      </c>
      <c r="L1008" s="4" t="s">
        <v>3229</v>
      </c>
      <c r="M1008" s="4" t="s">
        <v>3230</v>
      </c>
      <c r="N1008" s="4" t="s">
        <v>2103</v>
      </c>
      <c r="O1008" s="4" t="s">
        <v>4303</v>
      </c>
      <c r="P1008" s="4" t="s">
        <v>4304</v>
      </c>
      <c r="Q1008" s="4" t="s">
        <v>2618</v>
      </c>
      <c r="R1008" s="4" t="s">
        <v>2094</v>
      </c>
      <c r="S1008" s="4" t="s">
        <v>6162</v>
      </c>
    </row>
    <row r="1009" spans="1:19" x14ac:dyDescent="0.35">
      <c r="A1009" s="6" t="s">
        <v>8102</v>
      </c>
      <c r="B1009" s="4" t="s">
        <v>2271</v>
      </c>
      <c r="C1009" s="4" t="s">
        <v>2272</v>
      </c>
      <c r="E1009" s="4" t="s">
        <v>184</v>
      </c>
      <c r="F1009" s="4" t="s">
        <v>184</v>
      </c>
      <c r="G1009" s="4" t="s">
        <v>184</v>
      </c>
      <c r="H1009" s="4">
        <v>1</v>
      </c>
      <c r="I1009" s="4" t="s">
        <v>394</v>
      </c>
      <c r="J1009" s="4" t="s">
        <v>16</v>
      </c>
      <c r="K1009" s="4" t="s">
        <v>6163</v>
      </c>
      <c r="L1009" s="4" t="s">
        <v>395</v>
      </c>
      <c r="M1009" s="4" t="s">
        <v>396</v>
      </c>
      <c r="N1009" s="4" t="s">
        <v>2187</v>
      </c>
      <c r="O1009" s="4" t="s">
        <v>2197</v>
      </c>
      <c r="P1009" s="4" t="s">
        <v>2274</v>
      </c>
      <c r="Q1009" s="4" t="s">
        <v>2275</v>
      </c>
      <c r="R1009" s="4" t="s">
        <v>2094</v>
      </c>
      <c r="S1009" s="4" t="s">
        <v>6164</v>
      </c>
    </row>
    <row r="1010" spans="1:19" x14ac:dyDescent="0.35">
      <c r="A1010" s="6" t="s">
        <v>8103</v>
      </c>
      <c r="B1010" s="4" t="s">
        <v>6165</v>
      </c>
      <c r="C1010" s="4" t="s">
        <v>6166</v>
      </c>
      <c r="E1010" s="4" t="s">
        <v>13</v>
      </c>
      <c r="F1010" s="4" t="s">
        <v>184</v>
      </c>
      <c r="G1010" s="4" t="s">
        <v>184</v>
      </c>
      <c r="H1010" s="4">
        <v>1</v>
      </c>
      <c r="I1010" s="4" t="s">
        <v>2706</v>
      </c>
      <c r="J1010" s="4" t="s">
        <v>16</v>
      </c>
      <c r="K1010" s="4" t="s">
        <v>6167</v>
      </c>
      <c r="L1010" s="4" t="s">
        <v>2563</v>
      </c>
      <c r="M1010" s="4" t="s">
        <v>2564</v>
      </c>
      <c r="N1010" s="4" t="s">
        <v>2187</v>
      </c>
      <c r="O1010" s="4" t="s">
        <v>2732</v>
      </c>
      <c r="P1010" s="4" t="s">
        <v>6168</v>
      </c>
      <c r="Q1010" s="4" t="s">
        <v>6169</v>
      </c>
      <c r="R1010" s="4" t="s">
        <v>2094</v>
      </c>
      <c r="S1010" s="4" t="s">
        <v>6169</v>
      </c>
    </row>
    <row r="1011" spans="1:19" x14ac:dyDescent="0.35">
      <c r="A1011" s="6" t="s">
        <v>8104</v>
      </c>
      <c r="B1011" s="4" t="s">
        <v>6170</v>
      </c>
      <c r="C1011" s="4" t="s">
        <v>3515</v>
      </c>
      <c r="E1011" s="4" t="s">
        <v>13</v>
      </c>
      <c r="F1011" s="4" t="s">
        <v>2106</v>
      </c>
      <c r="G1011" s="4" t="s">
        <v>2106</v>
      </c>
      <c r="H1011" s="4">
        <v>25</v>
      </c>
      <c r="I1011" s="4" t="s">
        <v>3516</v>
      </c>
      <c r="J1011" s="4" t="s">
        <v>16</v>
      </c>
      <c r="K1011" s="4" t="s">
        <v>3517</v>
      </c>
      <c r="L1011" s="4" t="s">
        <v>3518</v>
      </c>
      <c r="M1011" s="4" t="s">
        <v>3519</v>
      </c>
      <c r="N1011" s="4" t="s">
        <v>2103</v>
      </c>
      <c r="O1011" s="4" t="s">
        <v>2391</v>
      </c>
      <c r="P1011" s="4" t="s">
        <v>3520</v>
      </c>
      <c r="Q1011" s="4" t="s">
        <v>3520</v>
      </c>
      <c r="R1011" s="4" t="s">
        <v>2094</v>
      </c>
      <c r="S1011" s="4" t="s">
        <v>2125</v>
      </c>
    </row>
    <row r="1012" spans="1:19" x14ac:dyDescent="0.35">
      <c r="A1012" s="6" t="s">
        <v>8105</v>
      </c>
      <c r="B1012" s="4" t="s">
        <v>6171</v>
      </c>
      <c r="C1012" s="4" t="s">
        <v>6172</v>
      </c>
      <c r="E1012" s="4" t="s">
        <v>13</v>
      </c>
      <c r="F1012" s="4" t="s">
        <v>184</v>
      </c>
      <c r="G1012" s="4" t="s">
        <v>184</v>
      </c>
      <c r="H1012" s="4">
        <v>1</v>
      </c>
      <c r="I1012" s="4" t="s">
        <v>2265</v>
      </c>
      <c r="J1012" s="4" t="s">
        <v>16</v>
      </c>
      <c r="K1012" s="4" t="s">
        <v>4755</v>
      </c>
      <c r="L1012" s="4" t="s">
        <v>4756</v>
      </c>
      <c r="M1012" s="4" t="s">
        <v>4757</v>
      </c>
      <c r="N1012" s="4" t="s">
        <v>2103</v>
      </c>
      <c r="O1012" s="4" t="s">
        <v>2269</v>
      </c>
      <c r="P1012" s="4" t="s">
        <v>2270</v>
      </c>
      <c r="Q1012" s="4" t="s">
        <v>2270</v>
      </c>
      <c r="R1012" s="4" t="s">
        <v>2094</v>
      </c>
      <c r="S1012" s="4" t="s">
        <v>2125</v>
      </c>
    </row>
    <row r="1013" spans="1:19" x14ac:dyDescent="0.35">
      <c r="A1013" s="6" t="s">
        <v>8106</v>
      </c>
      <c r="B1013" s="4" t="s">
        <v>6173</v>
      </c>
      <c r="C1013" s="4" t="s">
        <v>2335</v>
      </c>
      <c r="E1013" s="4" t="s">
        <v>13</v>
      </c>
      <c r="F1013" s="4" t="s">
        <v>184</v>
      </c>
      <c r="G1013" s="4" t="s">
        <v>13</v>
      </c>
      <c r="H1013" s="4">
        <v>1</v>
      </c>
      <c r="I1013" s="4" t="s">
        <v>2823</v>
      </c>
      <c r="J1013" s="4" t="s">
        <v>16</v>
      </c>
      <c r="K1013" s="4" t="s">
        <v>6174</v>
      </c>
      <c r="L1013" s="4" t="s">
        <v>4756</v>
      </c>
      <c r="M1013" s="4" t="s">
        <v>4757</v>
      </c>
      <c r="N1013" s="4" t="s">
        <v>2103</v>
      </c>
      <c r="O1013" s="4" t="s">
        <v>2104</v>
      </c>
      <c r="P1013" s="4" t="s">
        <v>2105</v>
      </c>
      <c r="Q1013" s="4" t="s">
        <v>2106</v>
      </c>
      <c r="R1013" s="4" t="s">
        <v>2094</v>
      </c>
      <c r="S1013" s="4" t="s">
        <v>286</v>
      </c>
    </row>
    <row r="1014" spans="1:19" x14ac:dyDescent="0.35">
      <c r="A1014" s="6" t="s">
        <v>8107</v>
      </c>
      <c r="B1014" s="4" t="s">
        <v>6175</v>
      </c>
      <c r="C1014" s="4" t="s">
        <v>4223</v>
      </c>
      <c r="E1014" s="4" t="s">
        <v>13</v>
      </c>
      <c r="F1014" s="4" t="s">
        <v>184</v>
      </c>
      <c r="G1014" s="4" t="s">
        <v>184</v>
      </c>
      <c r="H1014" s="4">
        <v>1</v>
      </c>
      <c r="I1014" s="4" t="s">
        <v>734</v>
      </c>
      <c r="J1014" s="4" t="s">
        <v>16</v>
      </c>
      <c r="K1014" s="4" t="s">
        <v>6176</v>
      </c>
      <c r="L1014" s="4" t="s">
        <v>6177</v>
      </c>
      <c r="M1014" s="4" t="s">
        <v>6178</v>
      </c>
      <c r="N1014" s="4" t="s">
        <v>2187</v>
      </c>
      <c r="O1014" s="4" t="s">
        <v>2701</v>
      </c>
      <c r="P1014" s="4" t="s">
        <v>4225</v>
      </c>
      <c r="Q1014" s="4" t="s">
        <v>4226</v>
      </c>
      <c r="R1014" s="4" t="s">
        <v>2094</v>
      </c>
      <c r="S1014" s="4" t="s">
        <v>2125</v>
      </c>
    </row>
    <row r="1015" spans="1:19" x14ac:dyDescent="0.35">
      <c r="A1015" s="6" t="s">
        <v>8108</v>
      </c>
      <c r="B1015" s="4" t="s">
        <v>3243</v>
      </c>
      <c r="C1015" s="4" t="s">
        <v>3244</v>
      </c>
      <c r="E1015" s="4" t="s">
        <v>13</v>
      </c>
      <c r="F1015" s="4" t="s">
        <v>184</v>
      </c>
      <c r="G1015" s="4" t="s">
        <v>184</v>
      </c>
      <c r="H1015" s="4">
        <v>1</v>
      </c>
      <c r="I1015" s="4" t="s">
        <v>2086</v>
      </c>
      <c r="J1015" s="4" t="s">
        <v>16</v>
      </c>
      <c r="K1015" s="4" t="s">
        <v>6179</v>
      </c>
      <c r="L1015" s="4" t="s">
        <v>3246</v>
      </c>
      <c r="M1015" s="4" t="s">
        <v>3247</v>
      </c>
      <c r="N1015" s="4" t="s">
        <v>2090</v>
      </c>
      <c r="O1015" s="4" t="s">
        <v>2091</v>
      </c>
      <c r="P1015" s="4" t="s">
        <v>2092</v>
      </c>
      <c r="Q1015" s="4" t="s">
        <v>2093</v>
      </c>
      <c r="R1015" s="4" t="s">
        <v>2094</v>
      </c>
      <c r="S1015" s="4" t="s">
        <v>2095</v>
      </c>
    </row>
    <row r="1016" spans="1:19" x14ac:dyDescent="0.35">
      <c r="A1016" s="6" t="s">
        <v>8109</v>
      </c>
      <c r="B1016" s="4" t="s">
        <v>6180</v>
      </c>
      <c r="C1016" s="4" t="s">
        <v>2129</v>
      </c>
      <c r="E1016" s="4" t="s">
        <v>13</v>
      </c>
      <c r="F1016" s="4" t="s">
        <v>184</v>
      </c>
      <c r="G1016" s="4" t="s">
        <v>13</v>
      </c>
      <c r="H1016" s="4">
        <v>1</v>
      </c>
      <c r="I1016" s="4" t="s">
        <v>394</v>
      </c>
      <c r="J1016" s="4" t="s">
        <v>16</v>
      </c>
      <c r="K1016" s="4" t="s">
        <v>6181</v>
      </c>
      <c r="L1016" s="4" t="s">
        <v>3252</v>
      </c>
      <c r="M1016" s="4" t="s">
        <v>3253</v>
      </c>
      <c r="N1016" s="4" t="s">
        <v>2103</v>
      </c>
      <c r="O1016" s="4" t="s">
        <v>2129</v>
      </c>
      <c r="P1016" s="4" t="s">
        <v>2129</v>
      </c>
      <c r="Q1016" s="4" t="s">
        <v>2124</v>
      </c>
      <c r="R1016" s="4" t="s">
        <v>2094</v>
      </c>
      <c r="S1016" s="4" t="s">
        <v>2125</v>
      </c>
    </row>
    <row r="1017" spans="1:19" x14ac:dyDescent="0.35">
      <c r="A1017" s="6" t="s">
        <v>8110</v>
      </c>
      <c r="B1017" s="4" t="s">
        <v>6182</v>
      </c>
      <c r="C1017" s="4" t="s">
        <v>3929</v>
      </c>
      <c r="E1017" s="4" t="s">
        <v>13</v>
      </c>
      <c r="F1017" s="4" t="s">
        <v>184</v>
      </c>
      <c r="G1017" s="4" t="s">
        <v>184</v>
      </c>
      <c r="H1017" s="4">
        <v>1</v>
      </c>
      <c r="I1017" s="4" t="s">
        <v>1198</v>
      </c>
      <c r="J1017" s="4" t="s">
        <v>16</v>
      </c>
      <c r="K1017" s="4" t="s">
        <v>6183</v>
      </c>
      <c r="L1017" s="4" t="s">
        <v>6184</v>
      </c>
      <c r="M1017" s="4" t="s">
        <v>6185</v>
      </c>
      <c r="N1017" s="4" t="s">
        <v>2103</v>
      </c>
      <c r="O1017" s="4" t="s">
        <v>2122</v>
      </c>
      <c r="P1017" s="4" t="s">
        <v>2123</v>
      </c>
      <c r="Q1017" s="4" t="s">
        <v>2124</v>
      </c>
      <c r="R1017" s="4" t="s">
        <v>2094</v>
      </c>
      <c r="S1017" s="4" t="s">
        <v>2125</v>
      </c>
    </row>
    <row r="1018" spans="1:19" x14ac:dyDescent="0.35">
      <c r="A1018" s="6" t="s">
        <v>8111</v>
      </c>
      <c r="B1018" s="4" t="s">
        <v>6186</v>
      </c>
      <c r="C1018" s="4" t="s">
        <v>6187</v>
      </c>
      <c r="E1018" s="4" t="s">
        <v>13</v>
      </c>
      <c r="F1018" s="4" t="s">
        <v>2106</v>
      </c>
      <c r="G1018" s="4" t="s">
        <v>13</v>
      </c>
      <c r="H1018" s="4">
        <v>20</v>
      </c>
      <c r="I1018" s="4" t="s">
        <v>4934</v>
      </c>
      <c r="J1018" s="4" t="s">
        <v>16</v>
      </c>
      <c r="K1018" s="4" t="s">
        <v>6188</v>
      </c>
      <c r="L1018" s="4" t="s">
        <v>6189</v>
      </c>
      <c r="M1018" s="4" t="s">
        <v>6190</v>
      </c>
      <c r="N1018" s="4" t="s">
        <v>2179</v>
      </c>
      <c r="O1018" s="4" t="s">
        <v>3360</v>
      </c>
      <c r="P1018" s="4" t="s">
        <v>6191</v>
      </c>
      <c r="Q1018" s="4" t="s">
        <v>3360</v>
      </c>
      <c r="R1018" s="4" t="s">
        <v>2094</v>
      </c>
      <c r="S1018" s="4" t="s">
        <v>2125</v>
      </c>
    </row>
    <row r="1019" spans="1:19" x14ac:dyDescent="0.35">
      <c r="A1019" s="6" t="s">
        <v>8112</v>
      </c>
      <c r="B1019" s="4" t="s">
        <v>6192</v>
      </c>
      <c r="C1019" s="4" t="s">
        <v>6193</v>
      </c>
      <c r="D1019" s="4" t="s">
        <v>6194</v>
      </c>
      <c r="E1019" s="4" t="s">
        <v>184</v>
      </c>
      <c r="F1019" s="4" t="s">
        <v>184</v>
      </c>
      <c r="G1019" s="4" t="s">
        <v>184</v>
      </c>
      <c r="H1019" s="4">
        <v>1</v>
      </c>
      <c r="I1019" s="4" t="s">
        <v>734</v>
      </c>
      <c r="J1019" s="4" t="s">
        <v>16</v>
      </c>
      <c r="K1019" s="4" t="s">
        <v>6195</v>
      </c>
      <c r="L1019" s="4" t="s">
        <v>6196</v>
      </c>
      <c r="M1019" s="4" t="s">
        <v>6197</v>
      </c>
      <c r="N1019" s="4" t="s">
        <v>2187</v>
      </c>
      <c r="O1019" s="4" t="s">
        <v>2486</v>
      </c>
      <c r="P1019" s="4" t="s">
        <v>2486</v>
      </c>
      <c r="Q1019" s="4" t="s">
        <v>2106</v>
      </c>
      <c r="R1019" s="4" t="s">
        <v>2094</v>
      </c>
      <c r="S1019" s="4" t="s">
        <v>2125</v>
      </c>
    </row>
    <row r="1020" spans="1:19" x14ac:dyDescent="0.35">
      <c r="A1020" s="6" t="s">
        <v>8113</v>
      </c>
      <c r="B1020" s="4" t="s">
        <v>6198</v>
      </c>
      <c r="C1020" s="4" t="s">
        <v>2202</v>
      </c>
      <c r="E1020" s="4" t="s">
        <v>184</v>
      </c>
      <c r="F1020" s="4" t="s">
        <v>184</v>
      </c>
      <c r="G1020" s="4" t="s">
        <v>184</v>
      </c>
      <c r="H1020" s="4">
        <v>1</v>
      </c>
      <c r="I1020" s="4" t="s">
        <v>734</v>
      </c>
      <c r="J1020" s="4" t="s">
        <v>16</v>
      </c>
      <c r="K1020" s="4" t="s">
        <v>6199</v>
      </c>
      <c r="L1020" s="4" t="s">
        <v>6200</v>
      </c>
      <c r="M1020" s="4" t="s">
        <v>6201</v>
      </c>
      <c r="N1020" s="4" t="s">
        <v>2164</v>
      </c>
      <c r="O1020" s="4" t="s">
        <v>2206</v>
      </c>
      <c r="P1020" s="4" t="s">
        <v>2207</v>
      </c>
      <c r="Q1020" s="4" t="s">
        <v>2206</v>
      </c>
      <c r="R1020" s="4" t="s">
        <v>3696</v>
      </c>
      <c r="S1020" s="4" t="s">
        <v>2333</v>
      </c>
    </row>
    <row r="1021" spans="1:19" x14ac:dyDescent="0.35">
      <c r="A1021" s="6" t="s">
        <v>8114</v>
      </c>
      <c r="B1021" s="4" t="s">
        <v>6202</v>
      </c>
      <c r="C1021" s="4" t="s">
        <v>6203</v>
      </c>
      <c r="E1021" s="4" t="s">
        <v>13</v>
      </c>
      <c r="F1021" s="4" t="s">
        <v>2106</v>
      </c>
      <c r="G1021" s="4" t="s">
        <v>2106</v>
      </c>
      <c r="H1021" s="4">
        <v>1</v>
      </c>
      <c r="I1021" s="4" t="s">
        <v>2318</v>
      </c>
      <c r="J1021" s="4" t="s">
        <v>16</v>
      </c>
      <c r="K1021" s="4" t="s">
        <v>3656</v>
      </c>
      <c r="L1021" s="4" t="s">
        <v>3651</v>
      </c>
      <c r="M1021" s="4" t="s">
        <v>3652</v>
      </c>
      <c r="N1021" s="4" t="s">
        <v>2493</v>
      </c>
      <c r="O1021" s="4" t="s">
        <v>2494</v>
      </c>
      <c r="P1021" s="4" t="s">
        <v>3045</v>
      </c>
      <c r="Q1021" s="4" t="s">
        <v>2496</v>
      </c>
      <c r="R1021" s="4" t="s">
        <v>3657</v>
      </c>
      <c r="S1021" s="4" t="s">
        <v>2125</v>
      </c>
    </row>
    <row r="1022" spans="1:19" x14ac:dyDescent="0.35">
      <c r="A1022" s="6" t="s">
        <v>8115</v>
      </c>
      <c r="B1022" s="4" t="s">
        <v>4838</v>
      </c>
      <c r="C1022" s="4" t="s">
        <v>4839</v>
      </c>
      <c r="D1022" s="4" t="s">
        <v>3537</v>
      </c>
      <c r="E1022" s="4" t="s">
        <v>13</v>
      </c>
      <c r="F1022" s="4" t="s">
        <v>184</v>
      </c>
      <c r="G1022" s="4" t="s">
        <v>184</v>
      </c>
      <c r="H1022" s="4">
        <v>1</v>
      </c>
      <c r="I1022" s="4" t="s">
        <v>2318</v>
      </c>
      <c r="J1022" s="4" t="s">
        <v>16</v>
      </c>
      <c r="K1022" s="4" t="s">
        <v>4840</v>
      </c>
      <c r="L1022" s="4" t="s">
        <v>3994</v>
      </c>
      <c r="M1022" s="4" t="s">
        <v>3995</v>
      </c>
      <c r="N1022" s="4" t="s">
        <v>2524</v>
      </c>
      <c r="O1022" s="4" t="s">
        <v>2525</v>
      </c>
      <c r="P1022" s="4" t="s">
        <v>2526</v>
      </c>
      <c r="Q1022" s="4" t="s">
        <v>2526</v>
      </c>
      <c r="R1022" s="4" t="s">
        <v>2094</v>
      </c>
      <c r="S1022" s="4" t="s">
        <v>3541</v>
      </c>
    </row>
    <row r="1023" spans="1:19" x14ac:dyDescent="0.35">
      <c r="A1023" s="6" t="s">
        <v>8116</v>
      </c>
      <c r="B1023" s="4" t="s">
        <v>4117</v>
      </c>
      <c r="C1023" s="4" t="s">
        <v>6204</v>
      </c>
      <c r="D1023" s="4" t="s">
        <v>2167</v>
      </c>
      <c r="E1023" s="4" t="s">
        <v>13</v>
      </c>
      <c r="F1023" s="4" t="s">
        <v>184</v>
      </c>
      <c r="G1023" s="4" t="s">
        <v>13</v>
      </c>
      <c r="H1023" s="4">
        <v>1</v>
      </c>
      <c r="I1023" s="4" t="s">
        <v>2823</v>
      </c>
      <c r="J1023" s="4" t="s">
        <v>16</v>
      </c>
      <c r="K1023" s="4" t="s">
        <v>6205</v>
      </c>
      <c r="L1023" s="4" t="s">
        <v>3839</v>
      </c>
      <c r="M1023" s="4" t="s">
        <v>3840</v>
      </c>
      <c r="N1023" s="4" t="s">
        <v>2164</v>
      </c>
      <c r="O1023" s="4" t="s">
        <v>3916</v>
      </c>
      <c r="P1023" s="4" t="s">
        <v>4185</v>
      </c>
      <c r="Q1023" s="4" t="s">
        <v>3918</v>
      </c>
      <c r="R1023" s="4" t="s">
        <v>2167</v>
      </c>
      <c r="S1023" s="4" t="s">
        <v>6206</v>
      </c>
    </row>
    <row r="1024" spans="1:19" x14ac:dyDescent="0.35">
      <c r="A1024" s="6" t="s">
        <v>8117</v>
      </c>
      <c r="B1024" s="4" t="s">
        <v>6207</v>
      </c>
      <c r="C1024" s="4" t="s">
        <v>6208</v>
      </c>
      <c r="E1024" s="4" t="s">
        <v>13</v>
      </c>
      <c r="F1024" s="4" t="s">
        <v>184</v>
      </c>
      <c r="G1024" s="4" t="s">
        <v>184</v>
      </c>
      <c r="H1024" s="4">
        <v>1</v>
      </c>
      <c r="I1024" s="4" t="s">
        <v>1190</v>
      </c>
      <c r="J1024" s="4" t="s">
        <v>16</v>
      </c>
      <c r="K1024" s="4" t="s">
        <v>6209</v>
      </c>
      <c r="L1024" s="4" t="s">
        <v>6210</v>
      </c>
      <c r="M1024" s="4" t="s">
        <v>6211</v>
      </c>
      <c r="N1024" s="4" t="s">
        <v>2493</v>
      </c>
      <c r="O1024" s="4" t="s">
        <v>2494</v>
      </c>
      <c r="P1024" s="4" t="s">
        <v>3183</v>
      </c>
      <c r="Q1024" s="4" t="s">
        <v>2496</v>
      </c>
      <c r="R1024" s="4" t="s">
        <v>4337</v>
      </c>
      <c r="S1024" s="4" t="s">
        <v>2125</v>
      </c>
    </row>
    <row r="1025" spans="1:19" x14ac:dyDescent="0.35">
      <c r="A1025" s="6" t="s">
        <v>8118</v>
      </c>
      <c r="B1025" s="4" t="s">
        <v>6212</v>
      </c>
      <c r="C1025" s="4" t="s">
        <v>6213</v>
      </c>
      <c r="E1025" s="4" t="s">
        <v>13</v>
      </c>
      <c r="F1025" s="4" t="s">
        <v>184</v>
      </c>
      <c r="G1025" s="4" t="s">
        <v>184</v>
      </c>
      <c r="H1025" s="4">
        <v>1</v>
      </c>
      <c r="I1025" s="4" t="s">
        <v>55</v>
      </c>
      <c r="J1025" s="4" t="s">
        <v>16</v>
      </c>
      <c r="K1025" s="4" t="s">
        <v>6214</v>
      </c>
      <c r="L1025" s="4" t="s">
        <v>2154</v>
      </c>
      <c r="M1025" s="4" t="s">
        <v>2155</v>
      </c>
      <c r="N1025" s="4" t="s">
        <v>2164</v>
      </c>
      <c r="O1025" s="4" t="s">
        <v>2232</v>
      </c>
      <c r="P1025" s="4" t="s">
        <v>2233</v>
      </c>
      <c r="Q1025" s="4" t="s">
        <v>2234</v>
      </c>
      <c r="R1025" s="4" t="s">
        <v>2094</v>
      </c>
      <c r="S1025" s="4" t="s">
        <v>2125</v>
      </c>
    </row>
    <row r="1026" spans="1:19" x14ac:dyDescent="0.35">
      <c r="A1026" s="6" t="s">
        <v>8119</v>
      </c>
      <c r="B1026" s="4" t="s">
        <v>6215</v>
      </c>
      <c r="C1026" s="4" t="s">
        <v>6216</v>
      </c>
      <c r="E1026" s="4" t="s">
        <v>13</v>
      </c>
      <c r="F1026" s="4" t="s">
        <v>2106</v>
      </c>
      <c r="G1026" s="4" t="s">
        <v>13</v>
      </c>
      <c r="H1026" s="4">
        <v>1</v>
      </c>
      <c r="I1026" s="4" t="s">
        <v>31</v>
      </c>
      <c r="J1026" s="4" t="s">
        <v>16</v>
      </c>
      <c r="K1026" s="4" t="s">
        <v>4097</v>
      </c>
      <c r="L1026" s="4" t="s">
        <v>4098</v>
      </c>
      <c r="M1026" s="4" t="s">
        <v>4099</v>
      </c>
      <c r="N1026" s="4" t="s">
        <v>2103</v>
      </c>
      <c r="O1026" s="4" t="s">
        <v>2104</v>
      </c>
      <c r="P1026" s="4" t="s">
        <v>2105</v>
      </c>
      <c r="Q1026" s="4" t="s">
        <v>4100</v>
      </c>
      <c r="R1026" s="4" t="s">
        <v>2094</v>
      </c>
      <c r="S1026" s="4" t="s">
        <v>4100</v>
      </c>
    </row>
    <row r="1027" spans="1:19" x14ac:dyDescent="0.35">
      <c r="A1027" s="6" t="s">
        <v>8120</v>
      </c>
      <c r="B1027" s="4" t="s">
        <v>6217</v>
      </c>
      <c r="C1027" s="4" t="s">
        <v>6218</v>
      </c>
      <c r="E1027" s="4" t="s">
        <v>13</v>
      </c>
      <c r="F1027" s="4" t="s">
        <v>184</v>
      </c>
      <c r="G1027" s="4" t="s">
        <v>184</v>
      </c>
      <c r="H1027" s="4">
        <v>1</v>
      </c>
      <c r="I1027" s="4" t="s">
        <v>55</v>
      </c>
      <c r="J1027" s="4" t="s">
        <v>16</v>
      </c>
      <c r="K1027" s="4" t="s">
        <v>6219</v>
      </c>
      <c r="L1027" s="4" t="s">
        <v>2154</v>
      </c>
      <c r="M1027" s="4" t="s">
        <v>2155</v>
      </c>
      <c r="N1027" s="4" t="s">
        <v>2164</v>
      </c>
      <c r="O1027" s="4" t="s">
        <v>2232</v>
      </c>
      <c r="P1027" s="4" t="s">
        <v>5035</v>
      </c>
      <c r="Q1027" s="4" t="s">
        <v>2526</v>
      </c>
      <c r="R1027" s="4" t="s">
        <v>2094</v>
      </c>
      <c r="S1027" s="4" t="s">
        <v>2125</v>
      </c>
    </row>
    <row r="1028" spans="1:19" x14ac:dyDescent="0.35">
      <c r="A1028" s="6" t="s">
        <v>8121</v>
      </c>
      <c r="B1028" s="4" t="s">
        <v>6220</v>
      </c>
      <c r="C1028" s="4" t="s">
        <v>2597</v>
      </c>
      <c r="E1028" s="4" t="s">
        <v>13</v>
      </c>
      <c r="F1028" s="4" t="s">
        <v>2106</v>
      </c>
      <c r="G1028" s="4" t="s">
        <v>2106</v>
      </c>
      <c r="H1028" s="4">
        <v>100</v>
      </c>
      <c r="I1028" s="4" t="s">
        <v>2219</v>
      </c>
      <c r="J1028" s="4" t="s">
        <v>16</v>
      </c>
      <c r="K1028" s="4" t="s">
        <v>4035</v>
      </c>
      <c r="L1028" s="4" t="s">
        <v>4036</v>
      </c>
      <c r="M1028" s="4" t="s">
        <v>4037</v>
      </c>
      <c r="N1028" s="4" t="s">
        <v>2103</v>
      </c>
      <c r="O1028" s="4" t="s">
        <v>2104</v>
      </c>
      <c r="P1028" s="4" t="s">
        <v>2105</v>
      </c>
      <c r="Q1028" s="4" t="s">
        <v>2223</v>
      </c>
      <c r="R1028" s="4" t="s">
        <v>2094</v>
      </c>
      <c r="S1028" s="4" t="s">
        <v>2223</v>
      </c>
    </row>
    <row r="1029" spans="1:19" x14ac:dyDescent="0.35">
      <c r="A1029" s="6" t="s">
        <v>8122</v>
      </c>
      <c r="B1029" s="4" t="s">
        <v>6221</v>
      </c>
      <c r="C1029" s="4" t="s">
        <v>3302</v>
      </c>
      <c r="E1029" s="4" t="s">
        <v>13</v>
      </c>
      <c r="F1029" s="4" t="s">
        <v>184</v>
      </c>
      <c r="G1029" s="4" t="s">
        <v>13</v>
      </c>
      <c r="H1029" s="4">
        <v>1</v>
      </c>
      <c r="I1029" s="4" t="s">
        <v>70</v>
      </c>
      <c r="J1029" s="4" t="s">
        <v>16</v>
      </c>
      <c r="K1029" s="4" t="s">
        <v>6222</v>
      </c>
      <c r="L1029" s="4" t="s">
        <v>368</v>
      </c>
      <c r="M1029" s="4" t="s">
        <v>369</v>
      </c>
      <c r="N1029" s="4" t="s">
        <v>2103</v>
      </c>
      <c r="O1029" s="4" t="s">
        <v>2269</v>
      </c>
      <c r="P1029" s="4" t="s">
        <v>2687</v>
      </c>
      <c r="Q1029" s="4" t="s">
        <v>2106</v>
      </c>
      <c r="R1029" s="4" t="s">
        <v>2094</v>
      </c>
      <c r="S1029" s="4" t="s">
        <v>3302</v>
      </c>
    </row>
    <row r="1030" spans="1:19" x14ac:dyDescent="0.35">
      <c r="A1030" s="6" t="s">
        <v>8123</v>
      </c>
      <c r="B1030" s="4" t="s">
        <v>6223</v>
      </c>
      <c r="C1030" s="4" t="s">
        <v>6224</v>
      </c>
      <c r="E1030" s="4" t="s">
        <v>13</v>
      </c>
      <c r="F1030" s="4" t="s">
        <v>184</v>
      </c>
      <c r="G1030" s="4" t="s">
        <v>184</v>
      </c>
      <c r="H1030" s="4">
        <v>1</v>
      </c>
      <c r="I1030" s="4" t="s">
        <v>55</v>
      </c>
      <c r="J1030" s="4" t="s">
        <v>16</v>
      </c>
      <c r="K1030" s="4" t="s">
        <v>6225</v>
      </c>
      <c r="L1030" s="4" t="s">
        <v>2154</v>
      </c>
      <c r="M1030" s="4" t="s">
        <v>2155</v>
      </c>
      <c r="N1030" s="4" t="s">
        <v>2164</v>
      </c>
      <c r="O1030" s="4" t="s">
        <v>2232</v>
      </c>
      <c r="P1030" s="4" t="s">
        <v>6226</v>
      </c>
      <c r="Q1030" s="4" t="s">
        <v>2234</v>
      </c>
      <c r="R1030" s="4" t="s">
        <v>2094</v>
      </c>
      <c r="S1030" s="4" t="s">
        <v>2125</v>
      </c>
    </row>
    <row r="1031" spans="1:19" x14ac:dyDescent="0.35">
      <c r="A1031" s="6" t="s">
        <v>8124</v>
      </c>
      <c r="B1031" s="4" t="s">
        <v>6227</v>
      </c>
      <c r="C1031" s="4" t="s">
        <v>6228</v>
      </c>
      <c r="D1031" s="4" t="s">
        <v>6229</v>
      </c>
      <c r="E1031" s="4" t="s">
        <v>184</v>
      </c>
      <c r="F1031" s="4" t="s">
        <v>184</v>
      </c>
      <c r="G1031" s="4" t="s">
        <v>184</v>
      </c>
      <c r="H1031" s="4">
        <v>1</v>
      </c>
      <c r="I1031" s="4" t="s">
        <v>394</v>
      </c>
      <c r="J1031" s="4" t="s">
        <v>16</v>
      </c>
      <c r="K1031" s="4" t="s">
        <v>6230</v>
      </c>
      <c r="L1031" s="4" t="s">
        <v>395</v>
      </c>
      <c r="M1031" s="4" t="s">
        <v>396</v>
      </c>
      <c r="N1031" s="4" t="s">
        <v>2187</v>
      </c>
      <c r="O1031" s="4" t="s">
        <v>2197</v>
      </c>
      <c r="P1031" s="4" t="s">
        <v>3735</v>
      </c>
      <c r="Q1031" s="4" t="s">
        <v>2633</v>
      </c>
      <c r="R1031" s="4" t="s">
        <v>2167</v>
      </c>
      <c r="S1031" s="4" t="s">
        <v>3736</v>
      </c>
    </row>
    <row r="1032" spans="1:19" x14ac:dyDescent="0.35">
      <c r="A1032" s="6" t="s">
        <v>8125</v>
      </c>
      <c r="B1032" s="4" t="s">
        <v>6231</v>
      </c>
      <c r="C1032" s="4" t="s">
        <v>6232</v>
      </c>
      <c r="E1032" s="4" t="s">
        <v>13</v>
      </c>
      <c r="F1032" s="4" t="s">
        <v>184</v>
      </c>
      <c r="G1032" s="4" t="s">
        <v>184</v>
      </c>
      <c r="H1032" s="4">
        <v>3</v>
      </c>
      <c r="I1032" s="4" t="s">
        <v>6233</v>
      </c>
      <c r="J1032" s="4" t="s">
        <v>16</v>
      </c>
      <c r="K1032" s="4" t="s">
        <v>6234</v>
      </c>
      <c r="L1032" s="4" t="s">
        <v>208</v>
      </c>
      <c r="M1032" s="4" t="s">
        <v>209</v>
      </c>
      <c r="N1032" s="4" t="s">
        <v>2103</v>
      </c>
      <c r="O1032" s="4" t="s">
        <v>2391</v>
      </c>
      <c r="P1032" s="4" t="s">
        <v>2392</v>
      </c>
      <c r="Q1032" s="4" t="s">
        <v>2106</v>
      </c>
      <c r="R1032" s="4" t="s">
        <v>2094</v>
      </c>
      <c r="S1032" s="4" t="s">
        <v>286</v>
      </c>
    </row>
    <row r="1033" spans="1:19" x14ac:dyDescent="0.35">
      <c r="A1033" s="6" t="s">
        <v>8126</v>
      </c>
      <c r="B1033" s="4" t="s">
        <v>6235</v>
      </c>
      <c r="C1033" s="4" t="s">
        <v>5491</v>
      </c>
      <c r="E1033" s="4" t="s">
        <v>13</v>
      </c>
      <c r="F1033" s="4" t="s">
        <v>184</v>
      </c>
      <c r="G1033" s="4" t="s">
        <v>184</v>
      </c>
      <c r="H1033" s="4">
        <v>1</v>
      </c>
      <c r="I1033" s="4" t="s">
        <v>1190</v>
      </c>
      <c r="J1033" s="4" t="s">
        <v>16</v>
      </c>
      <c r="K1033" s="4" t="s">
        <v>6236</v>
      </c>
      <c r="L1033" s="4" t="s">
        <v>208</v>
      </c>
      <c r="M1033" s="4" t="s">
        <v>209</v>
      </c>
      <c r="N1033" s="4" t="s">
        <v>2103</v>
      </c>
      <c r="O1033" s="4" t="s">
        <v>2391</v>
      </c>
      <c r="P1033" s="4" t="s">
        <v>2392</v>
      </c>
      <c r="Q1033" s="4" t="s">
        <v>5495</v>
      </c>
      <c r="R1033" s="4" t="s">
        <v>2094</v>
      </c>
      <c r="S1033" s="4" t="s">
        <v>5495</v>
      </c>
    </row>
    <row r="1034" spans="1:19" x14ac:dyDescent="0.35">
      <c r="A1034" s="6" t="s">
        <v>8127</v>
      </c>
      <c r="B1034" s="4" t="s">
        <v>5575</v>
      </c>
      <c r="C1034" s="4" t="s">
        <v>5576</v>
      </c>
      <c r="D1034" s="4" t="s">
        <v>5577</v>
      </c>
      <c r="E1034" s="4" t="s">
        <v>13</v>
      </c>
      <c r="F1034" s="4" t="s">
        <v>184</v>
      </c>
      <c r="G1034" s="4" t="s">
        <v>184</v>
      </c>
      <c r="H1034" s="4">
        <v>1</v>
      </c>
      <c r="I1034" s="4" t="s">
        <v>55</v>
      </c>
      <c r="J1034" s="4" t="s">
        <v>16</v>
      </c>
      <c r="K1034" s="4" t="s">
        <v>5578</v>
      </c>
      <c r="L1034" s="4" t="s">
        <v>3794</v>
      </c>
      <c r="M1034" s="4" t="s">
        <v>3795</v>
      </c>
      <c r="N1034" s="4" t="s">
        <v>2103</v>
      </c>
      <c r="O1034" s="4" t="s">
        <v>2104</v>
      </c>
      <c r="P1034" s="4" t="s">
        <v>2105</v>
      </c>
      <c r="Q1034" s="4" t="s">
        <v>4593</v>
      </c>
      <c r="R1034" s="4" t="s">
        <v>2094</v>
      </c>
      <c r="S1034" s="4" t="s">
        <v>4593</v>
      </c>
    </row>
    <row r="1035" spans="1:19" x14ac:dyDescent="0.35">
      <c r="A1035" s="6" t="s">
        <v>8128</v>
      </c>
      <c r="B1035" s="4" t="s">
        <v>2810</v>
      </c>
      <c r="C1035" s="4" t="s">
        <v>2811</v>
      </c>
      <c r="E1035" s="4" t="s">
        <v>13</v>
      </c>
      <c r="F1035" s="4" t="s">
        <v>184</v>
      </c>
      <c r="G1035" s="4" t="s">
        <v>184</v>
      </c>
      <c r="H1035" s="4">
        <v>1</v>
      </c>
      <c r="I1035" s="4" t="s">
        <v>1198</v>
      </c>
      <c r="J1035" s="4" t="s">
        <v>16</v>
      </c>
      <c r="K1035" s="4" t="s">
        <v>6237</v>
      </c>
      <c r="L1035" s="4" t="s">
        <v>2813</v>
      </c>
      <c r="M1035" s="4" t="s">
        <v>2814</v>
      </c>
      <c r="N1035" s="4" t="s">
        <v>2524</v>
      </c>
      <c r="O1035" s="4" t="s">
        <v>2525</v>
      </c>
      <c r="P1035" s="4" t="s">
        <v>2526</v>
      </c>
      <c r="Q1035" s="4" t="s">
        <v>2526</v>
      </c>
      <c r="R1035" s="4" t="s">
        <v>2094</v>
      </c>
      <c r="S1035" s="4" t="s">
        <v>2527</v>
      </c>
    </row>
    <row r="1036" spans="1:19" x14ac:dyDescent="0.35">
      <c r="A1036" s="6" t="s">
        <v>8129</v>
      </c>
      <c r="B1036" s="4" t="s">
        <v>4300</v>
      </c>
      <c r="C1036" s="4" t="s">
        <v>4301</v>
      </c>
      <c r="E1036" s="4" t="s">
        <v>13</v>
      </c>
      <c r="F1036" s="4" t="s">
        <v>2106</v>
      </c>
      <c r="G1036" s="4" t="s">
        <v>184</v>
      </c>
      <c r="H1036" s="4">
        <v>10</v>
      </c>
      <c r="I1036" s="4" t="s">
        <v>3227</v>
      </c>
      <c r="J1036" s="4" t="s">
        <v>16</v>
      </c>
      <c r="K1036" s="4" t="s">
        <v>4345</v>
      </c>
      <c r="L1036" s="4" t="s">
        <v>3229</v>
      </c>
      <c r="M1036" s="4" t="s">
        <v>3230</v>
      </c>
      <c r="N1036" s="4" t="s">
        <v>2103</v>
      </c>
      <c r="O1036" s="4" t="s">
        <v>4303</v>
      </c>
      <c r="P1036" s="4" t="s">
        <v>4304</v>
      </c>
      <c r="Q1036" s="4" t="s">
        <v>2618</v>
      </c>
      <c r="R1036" s="4" t="s">
        <v>2094</v>
      </c>
      <c r="S1036" s="4" t="s">
        <v>4346</v>
      </c>
    </row>
    <row r="1037" spans="1:19" x14ac:dyDescent="0.35">
      <c r="A1037" s="6" t="s">
        <v>8130</v>
      </c>
      <c r="B1037" s="4" t="s">
        <v>6238</v>
      </c>
      <c r="C1037" s="4" t="s">
        <v>2217</v>
      </c>
      <c r="E1037" s="4" t="s">
        <v>13</v>
      </c>
      <c r="F1037" s="4" t="s">
        <v>2106</v>
      </c>
      <c r="G1037" s="4" t="s">
        <v>2106</v>
      </c>
      <c r="H1037" s="4">
        <v>500</v>
      </c>
      <c r="I1037" s="4" t="s">
        <v>308</v>
      </c>
      <c r="J1037" s="4" t="s">
        <v>16</v>
      </c>
      <c r="K1037" s="4" t="s">
        <v>3437</v>
      </c>
      <c r="L1037" s="4" t="s">
        <v>3209</v>
      </c>
      <c r="M1037" s="4" t="s">
        <v>3210</v>
      </c>
      <c r="N1037" s="4" t="s">
        <v>2103</v>
      </c>
      <c r="O1037" s="4" t="s">
        <v>2104</v>
      </c>
      <c r="P1037" s="4" t="s">
        <v>2105</v>
      </c>
      <c r="Q1037" s="4" t="s">
        <v>2223</v>
      </c>
      <c r="R1037" s="4" t="s">
        <v>2094</v>
      </c>
      <c r="S1037" s="4" t="s">
        <v>2223</v>
      </c>
    </row>
    <row r="1038" spans="1:19" x14ac:dyDescent="0.35">
      <c r="A1038" s="6" t="s">
        <v>8131</v>
      </c>
      <c r="B1038" s="4" t="s">
        <v>6239</v>
      </c>
      <c r="C1038" s="4" t="s">
        <v>2936</v>
      </c>
      <c r="E1038" s="4" t="s">
        <v>13</v>
      </c>
      <c r="F1038" s="4" t="s">
        <v>2106</v>
      </c>
      <c r="G1038" s="4" t="s">
        <v>2106</v>
      </c>
      <c r="H1038" s="4">
        <v>500</v>
      </c>
      <c r="I1038" s="4" t="s">
        <v>308</v>
      </c>
      <c r="J1038" s="4" t="s">
        <v>16</v>
      </c>
      <c r="K1038" s="4" t="s">
        <v>3437</v>
      </c>
      <c r="L1038" s="4" t="s">
        <v>3209</v>
      </c>
      <c r="M1038" s="4" t="s">
        <v>3210</v>
      </c>
      <c r="N1038" s="4" t="s">
        <v>2103</v>
      </c>
      <c r="O1038" s="4" t="s">
        <v>2104</v>
      </c>
      <c r="P1038" s="4" t="s">
        <v>2105</v>
      </c>
      <c r="Q1038" s="4" t="s">
        <v>2223</v>
      </c>
      <c r="R1038" s="4" t="s">
        <v>2094</v>
      </c>
      <c r="S1038" s="4" t="s">
        <v>2223</v>
      </c>
    </row>
    <row r="1039" spans="1:19" x14ac:dyDescent="0.35">
      <c r="A1039" s="6" t="s">
        <v>8132</v>
      </c>
      <c r="B1039" s="4" t="s">
        <v>6240</v>
      </c>
      <c r="C1039" s="4" t="s">
        <v>6241</v>
      </c>
      <c r="D1039" s="4" t="s">
        <v>280</v>
      </c>
      <c r="E1039" s="4" t="s">
        <v>13</v>
      </c>
      <c r="F1039" s="4" t="s">
        <v>184</v>
      </c>
      <c r="G1039" s="4" t="s">
        <v>13</v>
      </c>
      <c r="H1039" s="4">
        <v>1</v>
      </c>
      <c r="I1039" s="4" t="s">
        <v>6242</v>
      </c>
      <c r="J1039" s="4" t="s">
        <v>16</v>
      </c>
      <c r="K1039" s="4" t="s">
        <v>6243</v>
      </c>
      <c r="L1039" s="4" t="s">
        <v>282</v>
      </c>
      <c r="M1039" s="4" t="s">
        <v>283</v>
      </c>
      <c r="N1039" s="4" t="s">
        <v>2493</v>
      </c>
      <c r="O1039" s="4" t="s">
        <v>3254</v>
      </c>
      <c r="P1039" s="4" t="s">
        <v>3255</v>
      </c>
      <c r="Q1039" s="4" t="s">
        <v>2496</v>
      </c>
      <c r="R1039" s="4" t="s">
        <v>3790</v>
      </c>
      <c r="S1039" s="4" t="s">
        <v>2125</v>
      </c>
    </row>
    <row r="1040" spans="1:19" x14ac:dyDescent="0.35">
      <c r="A1040" s="6" t="s">
        <v>8133</v>
      </c>
      <c r="B1040" s="4" t="s">
        <v>3691</v>
      </c>
      <c r="C1040" s="4" t="s">
        <v>3692</v>
      </c>
      <c r="E1040" s="4" t="s">
        <v>13</v>
      </c>
      <c r="F1040" s="4" t="s">
        <v>2106</v>
      </c>
      <c r="G1040" s="4" t="s">
        <v>2106</v>
      </c>
      <c r="H1040" s="4">
        <v>1</v>
      </c>
      <c r="I1040" s="4" t="s">
        <v>734</v>
      </c>
      <c r="J1040" s="4" t="s">
        <v>228</v>
      </c>
      <c r="K1040" s="4" t="s">
        <v>6244</v>
      </c>
      <c r="L1040" s="4" t="s">
        <v>3441</v>
      </c>
      <c r="M1040" s="4" t="s">
        <v>3442</v>
      </c>
      <c r="N1040" s="4" t="s">
        <v>2164</v>
      </c>
      <c r="O1040" s="4" t="s">
        <v>3443</v>
      </c>
      <c r="P1040" s="4" t="s">
        <v>6245</v>
      </c>
      <c r="Q1040" s="4" t="s">
        <v>3695</v>
      </c>
      <c r="R1040" s="4" t="s">
        <v>3696</v>
      </c>
      <c r="S1040" s="4" t="s">
        <v>6246</v>
      </c>
    </row>
    <row r="1041" spans="1:19" x14ac:dyDescent="0.35">
      <c r="A1041" s="6" t="s">
        <v>8134</v>
      </c>
      <c r="B1041" s="4" t="s">
        <v>6247</v>
      </c>
      <c r="C1041" s="4" t="s">
        <v>6248</v>
      </c>
      <c r="E1041" s="4" t="s">
        <v>184</v>
      </c>
      <c r="F1041" s="4" t="s">
        <v>184</v>
      </c>
      <c r="G1041" s="4" t="s">
        <v>184</v>
      </c>
      <c r="H1041" s="4">
        <v>1</v>
      </c>
      <c r="I1041" s="4" t="s">
        <v>207</v>
      </c>
      <c r="J1041" s="4" t="s">
        <v>16</v>
      </c>
      <c r="K1041" s="4" t="s">
        <v>6249</v>
      </c>
      <c r="L1041" s="4" t="s">
        <v>4170</v>
      </c>
      <c r="M1041" s="4" t="s">
        <v>4171</v>
      </c>
      <c r="N1041" s="4" t="s">
        <v>2187</v>
      </c>
      <c r="O1041" s="4" t="s">
        <v>2298</v>
      </c>
      <c r="P1041" s="4" t="s">
        <v>4316</v>
      </c>
      <c r="Q1041" s="4" t="s">
        <v>3770</v>
      </c>
      <c r="R1041" s="4" t="s">
        <v>2094</v>
      </c>
      <c r="S1041" s="4" t="s">
        <v>4317</v>
      </c>
    </row>
    <row r="1042" spans="1:19" x14ac:dyDescent="0.35">
      <c r="A1042" s="6" t="s">
        <v>8135</v>
      </c>
      <c r="B1042" s="4" t="s">
        <v>6250</v>
      </c>
      <c r="C1042" s="4" t="s">
        <v>6251</v>
      </c>
      <c r="E1042" s="4" t="s">
        <v>184</v>
      </c>
      <c r="F1042" s="4" t="s">
        <v>184</v>
      </c>
      <c r="G1042" s="4" t="s">
        <v>184</v>
      </c>
      <c r="H1042" s="4">
        <v>1</v>
      </c>
      <c r="I1042" s="4" t="s">
        <v>734</v>
      </c>
      <c r="J1042" s="4" t="s">
        <v>16</v>
      </c>
      <c r="K1042" s="4" t="s">
        <v>6252</v>
      </c>
      <c r="L1042" s="4" t="s">
        <v>6253</v>
      </c>
      <c r="M1042" s="4" t="s">
        <v>6254</v>
      </c>
      <c r="N1042" s="4" t="s">
        <v>2164</v>
      </c>
      <c r="O1042" s="4" t="s">
        <v>6255</v>
      </c>
      <c r="P1042" s="4" t="s">
        <v>6256</v>
      </c>
      <c r="Q1042" s="4" t="s">
        <v>3319</v>
      </c>
      <c r="R1042" s="4" t="s">
        <v>2094</v>
      </c>
      <c r="S1042" s="4" t="s">
        <v>2125</v>
      </c>
    </row>
    <row r="1043" spans="1:19" x14ac:dyDescent="0.35">
      <c r="A1043" s="6" t="s">
        <v>8136</v>
      </c>
      <c r="B1043" s="4" t="s">
        <v>5441</v>
      </c>
      <c r="C1043" s="4" t="s">
        <v>5442</v>
      </c>
      <c r="E1043" s="4" t="s">
        <v>184</v>
      </c>
      <c r="F1043" s="4" t="s">
        <v>184</v>
      </c>
      <c r="G1043" s="4" t="s">
        <v>184</v>
      </c>
      <c r="H1043" s="4">
        <v>1</v>
      </c>
      <c r="I1043" s="4" t="s">
        <v>294</v>
      </c>
      <c r="J1043" s="4" t="s">
        <v>16</v>
      </c>
      <c r="K1043" s="4" t="s">
        <v>6257</v>
      </c>
      <c r="L1043" s="4" t="s">
        <v>5444</v>
      </c>
      <c r="M1043" s="4" t="s">
        <v>5445</v>
      </c>
      <c r="N1043" s="4" t="s">
        <v>2156</v>
      </c>
      <c r="O1043" s="4" t="s">
        <v>2581</v>
      </c>
      <c r="P1043" s="4" t="s">
        <v>5446</v>
      </c>
      <c r="Q1043" s="4" t="s">
        <v>2916</v>
      </c>
      <c r="R1043" s="4" t="s">
        <v>2094</v>
      </c>
      <c r="S1043" s="4" t="s">
        <v>6258</v>
      </c>
    </row>
    <row r="1044" spans="1:19" x14ac:dyDescent="0.35">
      <c r="A1044" s="6" t="s">
        <v>8137</v>
      </c>
      <c r="B1044" s="4" t="s">
        <v>6259</v>
      </c>
      <c r="C1044" s="4" t="s">
        <v>4595</v>
      </c>
      <c r="E1044" s="4" t="s">
        <v>13</v>
      </c>
      <c r="F1044" s="4" t="s">
        <v>184</v>
      </c>
      <c r="G1044" s="4" t="s">
        <v>184</v>
      </c>
      <c r="H1044" s="4">
        <v>1</v>
      </c>
      <c r="I1044" s="4" t="s">
        <v>1190</v>
      </c>
      <c r="J1044" s="4" t="s">
        <v>16</v>
      </c>
      <c r="K1044" s="4" t="s">
        <v>6260</v>
      </c>
      <c r="L1044" s="4" t="s">
        <v>6261</v>
      </c>
      <c r="M1044" s="4" t="s">
        <v>6262</v>
      </c>
      <c r="N1044" s="4" t="s">
        <v>2493</v>
      </c>
      <c r="O1044" s="4" t="s">
        <v>2494</v>
      </c>
      <c r="P1044" s="4" t="s">
        <v>4599</v>
      </c>
      <c r="Q1044" s="4" t="s">
        <v>2496</v>
      </c>
      <c r="R1044" s="4" t="s">
        <v>4600</v>
      </c>
      <c r="S1044" s="4" t="s">
        <v>2125</v>
      </c>
    </row>
    <row r="1045" spans="1:19" x14ac:dyDescent="0.35">
      <c r="A1045" s="6" t="s">
        <v>8138</v>
      </c>
      <c r="B1045" s="4" t="s">
        <v>6263</v>
      </c>
      <c r="C1045" s="4" t="s">
        <v>6264</v>
      </c>
      <c r="E1045" s="4" t="s">
        <v>13</v>
      </c>
      <c r="F1045" s="4" t="s">
        <v>184</v>
      </c>
      <c r="G1045" s="4" t="s">
        <v>184</v>
      </c>
      <c r="H1045" s="4">
        <v>1</v>
      </c>
      <c r="I1045" s="4" t="s">
        <v>1190</v>
      </c>
      <c r="J1045" s="4" t="s">
        <v>16</v>
      </c>
      <c r="K1045" s="4" t="s">
        <v>6265</v>
      </c>
      <c r="L1045" s="4" t="s">
        <v>6266</v>
      </c>
      <c r="M1045" s="4" t="s">
        <v>6267</v>
      </c>
      <c r="N1045" s="4" t="s">
        <v>2103</v>
      </c>
      <c r="O1045" s="4" t="s">
        <v>2104</v>
      </c>
      <c r="P1045" s="4" t="s">
        <v>2105</v>
      </c>
      <c r="Q1045" s="4" t="s">
        <v>2106</v>
      </c>
      <c r="R1045" s="4" t="s">
        <v>2094</v>
      </c>
      <c r="S1045" s="4" t="s">
        <v>286</v>
      </c>
    </row>
    <row r="1046" spans="1:19" x14ac:dyDescent="0.35">
      <c r="A1046" s="6" t="s">
        <v>8139</v>
      </c>
      <c r="B1046" s="4" t="s">
        <v>6268</v>
      </c>
      <c r="C1046" s="4" t="s">
        <v>6269</v>
      </c>
      <c r="D1046" s="4" t="s">
        <v>6270</v>
      </c>
      <c r="E1046" s="4" t="s">
        <v>13</v>
      </c>
      <c r="F1046" s="4" t="s">
        <v>184</v>
      </c>
      <c r="G1046" s="4" t="s">
        <v>13</v>
      </c>
      <c r="H1046" s="4">
        <v>1</v>
      </c>
      <c r="I1046" s="4" t="s">
        <v>915</v>
      </c>
      <c r="J1046" s="4" t="s">
        <v>16</v>
      </c>
      <c r="K1046" s="4" t="s">
        <v>6271</v>
      </c>
      <c r="L1046" s="4" t="s">
        <v>3668</v>
      </c>
      <c r="M1046" s="4" t="s">
        <v>3669</v>
      </c>
      <c r="N1046" s="4" t="s">
        <v>2557</v>
      </c>
      <c r="O1046" s="4" t="s">
        <v>2558</v>
      </c>
      <c r="P1046" s="4" t="s">
        <v>2558</v>
      </c>
      <c r="Q1046" s="4" t="s">
        <v>2559</v>
      </c>
      <c r="R1046" s="4" t="s">
        <v>2094</v>
      </c>
      <c r="S1046" s="4" t="s">
        <v>2559</v>
      </c>
    </row>
    <row r="1047" spans="1:19" x14ac:dyDescent="0.35">
      <c r="A1047" s="6" t="s">
        <v>8140</v>
      </c>
      <c r="B1047" s="4" t="s">
        <v>6272</v>
      </c>
      <c r="C1047" s="4" t="s">
        <v>6273</v>
      </c>
      <c r="E1047" s="4" t="s">
        <v>13</v>
      </c>
      <c r="F1047" s="4" t="s">
        <v>184</v>
      </c>
      <c r="G1047" s="4" t="s">
        <v>13</v>
      </c>
      <c r="H1047" s="4">
        <v>1</v>
      </c>
      <c r="I1047" s="4" t="s">
        <v>2114</v>
      </c>
      <c r="J1047" s="4" t="s">
        <v>16</v>
      </c>
      <c r="K1047" s="4" t="s">
        <v>6274</v>
      </c>
      <c r="L1047" s="4" t="s">
        <v>5202</v>
      </c>
      <c r="M1047" s="4" t="s">
        <v>5203</v>
      </c>
      <c r="N1047" s="4" t="s">
        <v>2103</v>
      </c>
      <c r="O1047" s="4" t="s">
        <v>2460</v>
      </c>
      <c r="P1047" s="4" t="s">
        <v>2675</v>
      </c>
      <c r="Q1047" s="4" t="s">
        <v>2550</v>
      </c>
      <c r="R1047" s="4" t="s">
        <v>2094</v>
      </c>
      <c r="S1047" s="4" t="s">
        <v>2125</v>
      </c>
    </row>
    <row r="1048" spans="1:19" x14ac:dyDescent="0.35">
      <c r="A1048" s="6" t="s">
        <v>8141</v>
      </c>
      <c r="B1048" s="4" t="s">
        <v>4117</v>
      </c>
      <c r="C1048" s="4" t="s">
        <v>6275</v>
      </c>
      <c r="E1048" s="4" t="s">
        <v>13</v>
      </c>
      <c r="F1048" s="4" t="s">
        <v>184</v>
      </c>
      <c r="G1048" s="4" t="s">
        <v>13</v>
      </c>
      <c r="H1048" s="4">
        <v>1</v>
      </c>
      <c r="I1048" s="4" t="s">
        <v>2823</v>
      </c>
      <c r="J1048" s="4" t="s">
        <v>16</v>
      </c>
      <c r="K1048" s="4" t="s">
        <v>6276</v>
      </c>
      <c r="L1048" s="4" t="s">
        <v>3839</v>
      </c>
      <c r="M1048" s="4" t="s">
        <v>3840</v>
      </c>
      <c r="N1048" s="4" t="s">
        <v>2164</v>
      </c>
      <c r="O1048" s="4" t="s">
        <v>3916</v>
      </c>
      <c r="P1048" s="4" t="s">
        <v>4120</v>
      </c>
      <c r="Q1048" s="4" t="s">
        <v>3918</v>
      </c>
      <c r="R1048" s="4" t="s">
        <v>4297</v>
      </c>
      <c r="S1048" s="4" t="s">
        <v>6093</v>
      </c>
    </row>
    <row r="1049" spans="1:19" x14ac:dyDescent="0.35">
      <c r="A1049" s="6" t="s">
        <v>8142</v>
      </c>
      <c r="B1049" s="4" t="s">
        <v>4117</v>
      </c>
      <c r="C1049" s="4" t="s">
        <v>6277</v>
      </c>
      <c r="E1049" s="4" t="s">
        <v>13</v>
      </c>
      <c r="F1049" s="4" t="s">
        <v>184</v>
      </c>
      <c r="G1049" s="4" t="s">
        <v>13</v>
      </c>
      <c r="H1049" s="4">
        <v>1</v>
      </c>
      <c r="I1049" s="4" t="s">
        <v>2823</v>
      </c>
      <c r="J1049" s="4" t="s">
        <v>16</v>
      </c>
      <c r="K1049" s="4" t="s">
        <v>6278</v>
      </c>
      <c r="L1049" s="4" t="s">
        <v>3839</v>
      </c>
      <c r="M1049" s="4" t="s">
        <v>3840</v>
      </c>
      <c r="N1049" s="4" t="s">
        <v>2164</v>
      </c>
      <c r="O1049" s="4" t="s">
        <v>3916</v>
      </c>
      <c r="P1049" s="4" t="s">
        <v>4185</v>
      </c>
      <c r="Q1049" s="4" t="s">
        <v>3918</v>
      </c>
      <c r="R1049" s="4" t="s">
        <v>2167</v>
      </c>
      <c r="S1049" s="4" t="s">
        <v>6279</v>
      </c>
    </row>
    <row r="1050" spans="1:19" x14ac:dyDescent="0.35">
      <c r="A1050" s="6" t="s">
        <v>8143</v>
      </c>
      <c r="B1050" s="4" t="s">
        <v>3836</v>
      </c>
      <c r="C1050" s="4" t="s">
        <v>3837</v>
      </c>
      <c r="E1050" s="4" t="s">
        <v>184</v>
      </c>
      <c r="F1050" s="4" t="s">
        <v>184</v>
      </c>
      <c r="G1050" s="4" t="s">
        <v>13</v>
      </c>
      <c r="H1050" s="4">
        <v>1</v>
      </c>
      <c r="I1050" s="4" t="s">
        <v>2823</v>
      </c>
      <c r="J1050" s="4" t="s">
        <v>16</v>
      </c>
      <c r="K1050" s="4" t="s">
        <v>6280</v>
      </c>
      <c r="L1050" s="4" t="s">
        <v>3839</v>
      </c>
      <c r="M1050" s="4" t="s">
        <v>3840</v>
      </c>
      <c r="N1050" s="4" t="s">
        <v>2164</v>
      </c>
      <c r="O1050" s="4" t="s">
        <v>3154</v>
      </c>
      <c r="P1050" s="4" t="s">
        <v>3851</v>
      </c>
      <c r="Q1050" s="4" t="s">
        <v>3156</v>
      </c>
      <c r="R1050" s="4" t="s">
        <v>909</v>
      </c>
      <c r="S1050" s="4" t="s">
        <v>6281</v>
      </c>
    </row>
    <row r="1051" spans="1:19" x14ac:dyDescent="0.35">
      <c r="A1051" s="6" t="s">
        <v>8144</v>
      </c>
      <c r="B1051" s="4" t="s">
        <v>6282</v>
      </c>
      <c r="C1051" s="4" t="s">
        <v>6283</v>
      </c>
      <c r="E1051" s="4" t="s">
        <v>13</v>
      </c>
      <c r="F1051" s="4" t="s">
        <v>13</v>
      </c>
      <c r="G1051" s="4" t="s">
        <v>13</v>
      </c>
      <c r="H1051" s="4">
        <v>1</v>
      </c>
      <c r="I1051" s="4" t="s">
        <v>2823</v>
      </c>
      <c r="J1051" s="4" t="s">
        <v>16</v>
      </c>
      <c r="K1051" s="4" t="s">
        <v>6284</v>
      </c>
      <c r="L1051" s="4" t="s">
        <v>3674</v>
      </c>
      <c r="M1051" s="4" t="s">
        <v>3675</v>
      </c>
      <c r="N1051" s="4" t="s">
        <v>2103</v>
      </c>
      <c r="O1051" s="4" t="s">
        <v>2104</v>
      </c>
      <c r="P1051" s="4" t="s">
        <v>2105</v>
      </c>
      <c r="Q1051" s="4" t="s">
        <v>2118</v>
      </c>
      <c r="R1051" s="4" t="s">
        <v>2094</v>
      </c>
      <c r="S1051" s="4" t="s">
        <v>2118</v>
      </c>
    </row>
    <row r="1052" spans="1:19" x14ac:dyDescent="0.35">
      <c r="A1052" s="6" t="s">
        <v>8145</v>
      </c>
      <c r="B1052" s="4" t="s">
        <v>6282</v>
      </c>
      <c r="C1052" s="4" t="s">
        <v>6283</v>
      </c>
      <c r="E1052" s="4" t="s">
        <v>13</v>
      </c>
      <c r="F1052" s="4" t="s">
        <v>13</v>
      </c>
      <c r="G1052" s="4" t="s">
        <v>13</v>
      </c>
      <c r="H1052" s="4">
        <v>1</v>
      </c>
      <c r="I1052" s="4" t="s">
        <v>2823</v>
      </c>
      <c r="J1052" s="4" t="s">
        <v>16</v>
      </c>
      <c r="K1052" s="4" t="s">
        <v>6285</v>
      </c>
      <c r="L1052" s="4" t="s">
        <v>3674</v>
      </c>
      <c r="M1052" s="4" t="s">
        <v>3675</v>
      </c>
      <c r="N1052" s="4" t="s">
        <v>2493</v>
      </c>
      <c r="O1052" s="4" t="s">
        <v>2905</v>
      </c>
      <c r="P1052" s="4" t="s">
        <v>2905</v>
      </c>
      <c r="Q1052" s="4" t="s">
        <v>2106</v>
      </c>
      <c r="R1052" s="4" t="s">
        <v>2094</v>
      </c>
      <c r="S1052" s="4" t="s">
        <v>286</v>
      </c>
    </row>
    <row r="1053" spans="1:19" x14ac:dyDescent="0.35">
      <c r="A1053" s="6" t="s">
        <v>8146</v>
      </c>
      <c r="B1053" s="4" t="s">
        <v>6286</v>
      </c>
      <c r="C1053" s="4" t="s">
        <v>3355</v>
      </c>
      <c r="D1053" s="4" t="s">
        <v>297</v>
      </c>
      <c r="E1053" s="4" t="s">
        <v>13</v>
      </c>
      <c r="F1053" s="4" t="s">
        <v>184</v>
      </c>
      <c r="G1053" s="4" t="s">
        <v>184</v>
      </c>
      <c r="H1053" s="4">
        <v>6</v>
      </c>
      <c r="I1053" s="4" t="s">
        <v>3356</v>
      </c>
      <c r="J1053" s="4" t="s">
        <v>16</v>
      </c>
      <c r="K1053" s="4" t="s">
        <v>6287</v>
      </c>
      <c r="L1053" s="4" t="s">
        <v>6288</v>
      </c>
      <c r="M1053" s="4" t="s">
        <v>6289</v>
      </c>
      <c r="N1053" s="4" t="s">
        <v>2179</v>
      </c>
      <c r="O1053" s="4" t="s">
        <v>3360</v>
      </c>
      <c r="P1053" s="4" t="s">
        <v>3361</v>
      </c>
      <c r="Q1053" s="4" t="s">
        <v>3360</v>
      </c>
      <c r="R1053" s="4" t="s">
        <v>2094</v>
      </c>
      <c r="S1053" s="4" t="s">
        <v>6290</v>
      </c>
    </row>
    <row r="1054" spans="1:19" x14ac:dyDescent="0.35">
      <c r="A1054" s="6" t="s">
        <v>8147</v>
      </c>
      <c r="B1054" s="4" t="s">
        <v>6291</v>
      </c>
      <c r="C1054" s="4" t="s">
        <v>3483</v>
      </c>
      <c r="E1054" s="4" t="s">
        <v>13</v>
      </c>
      <c r="F1054" s="4" t="s">
        <v>184</v>
      </c>
      <c r="G1054" s="4" t="s">
        <v>184</v>
      </c>
      <c r="H1054" s="4">
        <v>1</v>
      </c>
      <c r="I1054" s="4" t="s">
        <v>1198</v>
      </c>
      <c r="J1054" s="4" t="s">
        <v>16</v>
      </c>
      <c r="K1054" s="4" t="s">
        <v>6292</v>
      </c>
      <c r="L1054" s="4" t="s">
        <v>6293</v>
      </c>
      <c r="M1054" s="4" t="s">
        <v>6294</v>
      </c>
      <c r="N1054" s="4" t="s">
        <v>2090</v>
      </c>
      <c r="O1054" s="4" t="s">
        <v>2897</v>
      </c>
      <c r="P1054" s="4" t="s">
        <v>2897</v>
      </c>
      <c r="Q1054" s="4" t="s">
        <v>2093</v>
      </c>
      <c r="R1054" s="4" t="s">
        <v>2094</v>
      </c>
      <c r="S1054" s="4" t="s">
        <v>3488</v>
      </c>
    </row>
    <row r="1055" spans="1:19" x14ac:dyDescent="0.35">
      <c r="A1055" s="6" t="s">
        <v>8148</v>
      </c>
      <c r="B1055" s="4" t="s">
        <v>6295</v>
      </c>
      <c r="C1055" s="4" t="s">
        <v>6296</v>
      </c>
      <c r="E1055" s="4" t="s">
        <v>13</v>
      </c>
      <c r="F1055" s="4" t="s">
        <v>184</v>
      </c>
      <c r="G1055" s="4" t="s">
        <v>184</v>
      </c>
      <c r="H1055" s="4">
        <v>1</v>
      </c>
      <c r="I1055" s="4" t="s">
        <v>1068</v>
      </c>
      <c r="J1055" s="4" t="s">
        <v>16</v>
      </c>
      <c r="K1055" s="4" t="s">
        <v>6297</v>
      </c>
      <c r="L1055" s="4" t="s">
        <v>6298</v>
      </c>
      <c r="M1055" s="4" t="s">
        <v>6299</v>
      </c>
      <c r="N1055" s="4" t="s">
        <v>2103</v>
      </c>
      <c r="O1055" s="4" t="s">
        <v>2104</v>
      </c>
      <c r="P1055" s="4" t="s">
        <v>2105</v>
      </c>
      <c r="Q1055" s="4" t="s">
        <v>2106</v>
      </c>
      <c r="R1055" s="4" t="s">
        <v>2094</v>
      </c>
      <c r="S1055" s="4" t="s">
        <v>286</v>
      </c>
    </row>
    <row r="1056" spans="1:19" x14ac:dyDescent="0.35">
      <c r="A1056" s="6" t="s">
        <v>8149</v>
      </c>
      <c r="B1056" s="4" t="s">
        <v>3719</v>
      </c>
      <c r="C1056" s="4" t="s">
        <v>6300</v>
      </c>
      <c r="E1056" s="4" t="s">
        <v>184</v>
      </c>
      <c r="F1056" s="4" t="s">
        <v>184</v>
      </c>
      <c r="G1056" s="4" t="s">
        <v>13</v>
      </c>
      <c r="H1056" s="4">
        <v>1</v>
      </c>
      <c r="I1056" s="4" t="s">
        <v>3615</v>
      </c>
      <c r="J1056" s="4" t="s">
        <v>228</v>
      </c>
      <c r="K1056" s="4" t="s">
        <v>6301</v>
      </c>
      <c r="L1056" s="4" t="s">
        <v>3441</v>
      </c>
      <c r="M1056" s="4" t="s">
        <v>3442</v>
      </c>
      <c r="N1056" s="4" t="s">
        <v>2164</v>
      </c>
      <c r="O1056" s="4" t="s">
        <v>3154</v>
      </c>
      <c r="P1056" s="4" t="s">
        <v>4455</v>
      </c>
      <c r="Q1056" s="4" t="s">
        <v>3156</v>
      </c>
      <c r="R1056" s="4" t="s">
        <v>909</v>
      </c>
      <c r="S1056" s="4" t="s">
        <v>4456</v>
      </c>
    </row>
    <row r="1057" spans="1:19" x14ac:dyDescent="0.35">
      <c r="A1057" s="6" t="s">
        <v>8150</v>
      </c>
      <c r="B1057" s="4" t="s">
        <v>6302</v>
      </c>
      <c r="C1057" s="4" t="s">
        <v>6303</v>
      </c>
      <c r="D1057" s="4" t="s">
        <v>6304</v>
      </c>
      <c r="E1057" s="4" t="s">
        <v>13</v>
      </c>
      <c r="F1057" s="4" t="s">
        <v>184</v>
      </c>
      <c r="G1057" s="4" t="s">
        <v>184</v>
      </c>
      <c r="H1057" s="4">
        <v>5</v>
      </c>
      <c r="I1057" s="4" t="s">
        <v>3760</v>
      </c>
      <c r="J1057" s="4" t="s">
        <v>16</v>
      </c>
      <c r="K1057" s="4" t="s">
        <v>6305</v>
      </c>
      <c r="L1057" s="4" t="s">
        <v>6293</v>
      </c>
      <c r="M1057" s="4" t="s">
        <v>6294</v>
      </c>
      <c r="N1057" s="4" t="s">
        <v>2187</v>
      </c>
      <c r="O1057" s="4" t="s">
        <v>2197</v>
      </c>
      <c r="P1057" s="4" t="s">
        <v>6306</v>
      </c>
      <c r="Q1057" s="4" t="s">
        <v>3144</v>
      </c>
      <c r="R1057" s="4" t="s">
        <v>2094</v>
      </c>
      <c r="S1057" s="4" t="s">
        <v>6307</v>
      </c>
    </row>
    <row r="1058" spans="1:19" x14ac:dyDescent="0.35">
      <c r="A1058" s="6" t="s">
        <v>8151</v>
      </c>
      <c r="B1058" s="4" t="s">
        <v>6308</v>
      </c>
      <c r="C1058" s="4" t="s">
        <v>5383</v>
      </c>
      <c r="D1058" s="4" t="s">
        <v>6309</v>
      </c>
      <c r="E1058" s="4" t="s">
        <v>13</v>
      </c>
      <c r="F1058" s="4" t="s">
        <v>184</v>
      </c>
      <c r="G1058" s="4" t="s">
        <v>184</v>
      </c>
      <c r="H1058" s="4">
        <v>1</v>
      </c>
      <c r="I1058" s="4" t="s">
        <v>1068</v>
      </c>
      <c r="J1058" s="4" t="s">
        <v>16</v>
      </c>
      <c r="K1058" s="4" t="s">
        <v>6310</v>
      </c>
      <c r="L1058" s="4" t="s">
        <v>4247</v>
      </c>
      <c r="M1058" s="4" t="s">
        <v>4248</v>
      </c>
      <c r="N1058" s="4" t="s">
        <v>2103</v>
      </c>
      <c r="O1058" s="4" t="s">
        <v>2122</v>
      </c>
      <c r="P1058" s="4" t="s">
        <v>2143</v>
      </c>
      <c r="Q1058" s="4" t="s">
        <v>2144</v>
      </c>
      <c r="R1058" s="4" t="s">
        <v>2094</v>
      </c>
      <c r="S1058" s="4" t="s">
        <v>2125</v>
      </c>
    </row>
    <row r="1059" spans="1:19" x14ac:dyDescent="0.35">
      <c r="A1059" s="6" t="s">
        <v>8152</v>
      </c>
      <c r="B1059" s="4" t="s">
        <v>4168</v>
      </c>
      <c r="C1059" s="4" t="s">
        <v>3390</v>
      </c>
      <c r="E1059" s="4" t="s">
        <v>184</v>
      </c>
      <c r="F1059" s="4" t="s">
        <v>184</v>
      </c>
      <c r="G1059" s="4" t="s">
        <v>184</v>
      </c>
      <c r="H1059" s="4">
        <v>1</v>
      </c>
      <c r="I1059" s="4" t="s">
        <v>207</v>
      </c>
      <c r="J1059" s="4" t="s">
        <v>16</v>
      </c>
      <c r="K1059" s="4" t="s">
        <v>6311</v>
      </c>
      <c r="L1059" s="4" t="s">
        <v>4170</v>
      </c>
      <c r="M1059" s="4" t="s">
        <v>4171</v>
      </c>
      <c r="N1059" s="4" t="s">
        <v>2187</v>
      </c>
      <c r="O1059" s="4" t="s">
        <v>2298</v>
      </c>
      <c r="P1059" s="4" t="s">
        <v>3394</v>
      </c>
      <c r="Q1059" s="4" t="s">
        <v>3083</v>
      </c>
      <c r="R1059" s="4" t="s">
        <v>2300</v>
      </c>
      <c r="S1059" s="4" t="s">
        <v>6312</v>
      </c>
    </row>
    <row r="1060" spans="1:19" x14ac:dyDescent="0.35">
      <c r="A1060" s="6" t="s">
        <v>8153</v>
      </c>
      <c r="B1060" s="4" t="s">
        <v>6313</v>
      </c>
      <c r="C1060" s="4" t="s">
        <v>4590</v>
      </c>
      <c r="E1060" s="4" t="s">
        <v>13</v>
      </c>
      <c r="F1060" s="4" t="s">
        <v>2106</v>
      </c>
      <c r="G1060" s="4" t="s">
        <v>2106</v>
      </c>
      <c r="H1060" s="4">
        <v>1</v>
      </c>
      <c r="I1060" s="4" t="s">
        <v>1198</v>
      </c>
      <c r="J1060" s="4" t="s">
        <v>16</v>
      </c>
      <c r="K1060" s="4" t="s">
        <v>6314</v>
      </c>
      <c r="L1060" s="4" t="s">
        <v>6315</v>
      </c>
      <c r="M1060" s="4" t="s">
        <v>6316</v>
      </c>
      <c r="N1060" s="4" t="s">
        <v>2103</v>
      </c>
      <c r="O1060" s="4" t="s">
        <v>2104</v>
      </c>
      <c r="P1060" s="4" t="s">
        <v>2105</v>
      </c>
      <c r="Q1060" s="4" t="s">
        <v>4593</v>
      </c>
      <c r="R1060" s="4" t="s">
        <v>2094</v>
      </c>
      <c r="S1060" s="4" t="s">
        <v>4593</v>
      </c>
    </row>
    <row r="1061" spans="1:19" x14ac:dyDescent="0.35">
      <c r="A1061" s="6" t="s">
        <v>8154</v>
      </c>
      <c r="B1061" s="4" t="s">
        <v>6317</v>
      </c>
      <c r="C1061" s="4" t="s">
        <v>6318</v>
      </c>
      <c r="E1061" s="4" t="s">
        <v>13</v>
      </c>
      <c r="F1061" s="4" t="s">
        <v>13</v>
      </c>
      <c r="G1061" s="4" t="s">
        <v>13</v>
      </c>
      <c r="H1061" s="4">
        <v>1</v>
      </c>
      <c r="I1061" s="4" t="s">
        <v>113</v>
      </c>
      <c r="J1061" s="4" t="s">
        <v>16</v>
      </c>
      <c r="K1061" s="4" t="s">
        <v>6319</v>
      </c>
      <c r="L1061" s="4" t="s">
        <v>4021</v>
      </c>
      <c r="M1061" s="4" t="s">
        <v>4022</v>
      </c>
      <c r="N1061" s="4" t="s">
        <v>2103</v>
      </c>
      <c r="O1061" s="4" t="s">
        <v>2104</v>
      </c>
      <c r="P1061" s="4" t="s">
        <v>2105</v>
      </c>
      <c r="Q1061" s="4" t="s">
        <v>2282</v>
      </c>
      <c r="R1061" s="4" t="s">
        <v>2094</v>
      </c>
      <c r="S1061" s="4" t="s">
        <v>2282</v>
      </c>
    </row>
    <row r="1062" spans="1:19" x14ac:dyDescent="0.35">
      <c r="A1062" s="6" t="s">
        <v>8155</v>
      </c>
      <c r="B1062" s="4" t="s">
        <v>4243</v>
      </c>
      <c r="C1062" s="4" t="s">
        <v>6320</v>
      </c>
      <c r="E1062" s="4" t="s">
        <v>184</v>
      </c>
      <c r="F1062" s="4" t="s">
        <v>184</v>
      </c>
      <c r="G1062" s="4" t="s">
        <v>13</v>
      </c>
      <c r="H1062" s="4">
        <v>1</v>
      </c>
      <c r="I1062" s="4" t="s">
        <v>3615</v>
      </c>
      <c r="J1062" s="4" t="s">
        <v>228</v>
      </c>
      <c r="K1062" s="4" t="s">
        <v>3724</v>
      </c>
      <c r="L1062" s="4" t="s">
        <v>3441</v>
      </c>
      <c r="M1062" s="4" t="s">
        <v>3442</v>
      </c>
      <c r="N1062" s="4" t="s">
        <v>2164</v>
      </c>
      <c r="O1062" s="4" t="s">
        <v>3617</v>
      </c>
      <c r="P1062" s="4" t="s">
        <v>3618</v>
      </c>
      <c r="Q1062" s="4" t="s">
        <v>3156</v>
      </c>
      <c r="R1062" s="4" t="s">
        <v>2094</v>
      </c>
      <c r="S1062" s="4" t="s">
        <v>3725</v>
      </c>
    </row>
    <row r="1063" spans="1:19" x14ac:dyDescent="0.35">
      <c r="A1063" s="6" t="s">
        <v>8156</v>
      </c>
      <c r="B1063" s="4" t="s">
        <v>4243</v>
      </c>
      <c r="C1063" s="4" t="s">
        <v>6320</v>
      </c>
      <c r="E1063" s="4" t="s">
        <v>184</v>
      </c>
      <c r="F1063" s="4" t="s">
        <v>184</v>
      </c>
      <c r="G1063" s="4" t="s">
        <v>13</v>
      </c>
      <c r="H1063" s="4">
        <v>1</v>
      </c>
      <c r="I1063" s="4" t="s">
        <v>3615</v>
      </c>
      <c r="J1063" s="4" t="s">
        <v>228</v>
      </c>
      <c r="K1063" s="4" t="s">
        <v>3616</v>
      </c>
      <c r="L1063" s="4" t="s">
        <v>3441</v>
      </c>
      <c r="M1063" s="4" t="s">
        <v>3442</v>
      </c>
      <c r="N1063" s="4" t="s">
        <v>2164</v>
      </c>
      <c r="O1063" s="4" t="s">
        <v>3617</v>
      </c>
      <c r="P1063" s="4" t="s">
        <v>3618</v>
      </c>
      <c r="Q1063" s="4" t="s">
        <v>3156</v>
      </c>
      <c r="R1063" s="4" t="s">
        <v>2094</v>
      </c>
      <c r="S1063" s="4" t="s">
        <v>3619</v>
      </c>
    </row>
    <row r="1064" spans="1:19" x14ac:dyDescent="0.35">
      <c r="A1064" s="6" t="s">
        <v>8157</v>
      </c>
      <c r="B1064" s="4" t="s">
        <v>4243</v>
      </c>
      <c r="C1064" s="4" t="s">
        <v>5415</v>
      </c>
      <c r="E1064" s="4" t="s">
        <v>184</v>
      </c>
      <c r="F1064" s="4" t="s">
        <v>184</v>
      </c>
      <c r="G1064" s="4" t="s">
        <v>13</v>
      </c>
      <c r="H1064" s="4">
        <v>1</v>
      </c>
      <c r="I1064" s="4" t="s">
        <v>3278</v>
      </c>
      <c r="J1064" s="4" t="s">
        <v>228</v>
      </c>
      <c r="K1064" s="4" t="s">
        <v>6321</v>
      </c>
      <c r="L1064" s="4" t="s">
        <v>3441</v>
      </c>
      <c r="M1064" s="4" t="s">
        <v>3442</v>
      </c>
      <c r="N1064" s="4" t="s">
        <v>2164</v>
      </c>
      <c r="O1064" s="4" t="s">
        <v>3617</v>
      </c>
      <c r="P1064" s="4" t="s">
        <v>5417</v>
      </c>
      <c r="Q1064" s="4" t="s">
        <v>3156</v>
      </c>
      <c r="R1064" s="4" t="s">
        <v>909</v>
      </c>
      <c r="S1064" s="4" t="s">
        <v>6322</v>
      </c>
    </row>
    <row r="1065" spans="1:19" x14ac:dyDescent="0.35">
      <c r="A1065" s="6" t="s">
        <v>8158</v>
      </c>
      <c r="B1065" s="4" t="s">
        <v>6323</v>
      </c>
      <c r="C1065" s="4" t="s">
        <v>6324</v>
      </c>
      <c r="D1065" s="4" t="s">
        <v>3017</v>
      </c>
      <c r="E1065" s="4" t="s">
        <v>13</v>
      </c>
      <c r="F1065" s="4" t="s">
        <v>184</v>
      </c>
      <c r="G1065" s="4" t="s">
        <v>13</v>
      </c>
      <c r="H1065" s="4">
        <v>1</v>
      </c>
      <c r="I1065" s="4" t="s">
        <v>2265</v>
      </c>
      <c r="J1065" s="4" t="s">
        <v>16</v>
      </c>
      <c r="K1065" s="4" t="s">
        <v>6325</v>
      </c>
      <c r="L1065" s="4" t="s">
        <v>2825</v>
      </c>
      <c r="M1065" s="4" t="s">
        <v>2826</v>
      </c>
      <c r="N1065" s="4" t="s">
        <v>2103</v>
      </c>
      <c r="O1065" s="4" t="s">
        <v>2122</v>
      </c>
      <c r="P1065" s="4" t="s">
        <v>2376</v>
      </c>
      <c r="Q1065" s="4" t="s">
        <v>2377</v>
      </c>
      <c r="R1065" s="4" t="s">
        <v>2094</v>
      </c>
      <c r="S1065" s="4" t="s">
        <v>2125</v>
      </c>
    </row>
    <row r="1066" spans="1:19" x14ac:dyDescent="0.35">
      <c r="A1066" s="6" t="s">
        <v>8159</v>
      </c>
      <c r="B1066" s="4" t="s">
        <v>6326</v>
      </c>
      <c r="C1066" s="4" t="s">
        <v>4557</v>
      </c>
      <c r="E1066" s="4" t="s">
        <v>13</v>
      </c>
      <c r="F1066" s="4" t="s">
        <v>184</v>
      </c>
      <c r="G1066" s="4" t="s">
        <v>13</v>
      </c>
      <c r="H1066" s="4">
        <v>1</v>
      </c>
      <c r="I1066" s="4" t="s">
        <v>1190</v>
      </c>
      <c r="J1066" s="4" t="s">
        <v>16</v>
      </c>
      <c r="K1066" s="4" t="s">
        <v>4558</v>
      </c>
      <c r="L1066" s="4" t="s">
        <v>4559</v>
      </c>
      <c r="M1066" s="4" t="s">
        <v>4560</v>
      </c>
      <c r="N1066" s="4" t="s">
        <v>2103</v>
      </c>
      <c r="O1066" s="4" t="s">
        <v>2460</v>
      </c>
      <c r="P1066" s="4" t="s">
        <v>2675</v>
      </c>
      <c r="Q1066" s="4" t="s">
        <v>2550</v>
      </c>
      <c r="R1066" s="4" t="s">
        <v>2094</v>
      </c>
      <c r="S1066" s="4" t="s">
        <v>2125</v>
      </c>
    </row>
    <row r="1067" spans="1:19" x14ac:dyDescent="0.35">
      <c r="A1067" s="6" t="s">
        <v>8160</v>
      </c>
      <c r="B1067" s="4" t="s">
        <v>6327</v>
      </c>
      <c r="C1067" s="4" t="s">
        <v>6328</v>
      </c>
      <c r="E1067" s="4" t="s">
        <v>13</v>
      </c>
      <c r="F1067" s="4" t="s">
        <v>184</v>
      </c>
      <c r="G1067" s="4" t="s">
        <v>184</v>
      </c>
      <c r="H1067" s="4">
        <v>1</v>
      </c>
      <c r="I1067" s="4" t="s">
        <v>113</v>
      </c>
      <c r="J1067" s="4" t="s">
        <v>16</v>
      </c>
      <c r="K1067" s="4" t="s">
        <v>6329</v>
      </c>
      <c r="L1067" s="4" t="s">
        <v>2230</v>
      </c>
      <c r="M1067" s="4" t="s">
        <v>2231</v>
      </c>
      <c r="N1067" s="4" t="s">
        <v>2164</v>
      </c>
      <c r="O1067" s="4" t="s">
        <v>2232</v>
      </c>
      <c r="P1067" s="4" t="s">
        <v>6330</v>
      </c>
      <c r="Q1067" s="4" t="s">
        <v>2660</v>
      </c>
      <c r="R1067" s="4" t="s">
        <v>2094</v>
      </c>
      <c r="S1067" s="4" t="s">
        <v>2125</v>
      </c>
    </row>
    <row r="1068" spans="1:19" x14ac:dyDescent="0.35">
      <c r="A1068" s="6" t="s">
        <v>8161</v>
      </c>
      <c r="B1068" s="4" t="s">
        <v>6331</v>
      </c>
      <c r="C1068" s="4" t="s">
        <v>6332</v>
      </c>
      <c r="E1068" s="4" t="s">
        <v>13</v>
      </c>
      <c r="F1068" s="4" t="s">
        <v>184</v>
      </c>
      <c r="G1068" s="4" t="s">
        <v>184</v>
      </c>
      <c r="H1068" s="4">
        <v>1</v>
      </c>
      <c r="I1068" s="4" t="s">
        <v>806</v>
      </c>
      <c r="J1068" s="4" t="s">
        <v>16</v>
      </c>
      <c r="K1068" s="4" t="s">
        <v>5801</v>
      </c>
      <c r="L1068" s="4" t="s">
        <v>3661</v>
      </c>
      <c r="M1068" s="4" t="s">
        <v>3662</v>
      </c>
      <c r="N1068" s="4" t="s">
        <v>2103</v>
      </c>
      <c r="O1068" s="4" t="s">
        <v>2104</v>
      </c>
      <c r="P1068" s="4" t="s">
        <v>2105</v>
      </c>
      <c r="Q1068" s="4" t="s">
        <v>2118</v>
      </c>
      <c r="R1068" s="4" t="s">
        <v>2094</v>
      </c>
      <c r="S1068" s="4" t="s">
        <v>2118</v>
      </c>
    </row>
    <row r="1069" spans="1:19" x14ac:dyDescent="0.35">
      <c r="A1069" s="6" t="s">
        <v>8162</v>
      </c>
      <c r="B1069" s="4" t="s">
        <v>6333</v>
      </c>
      <c r="C1069" s="4" t="s">
        <v>3483</v>
      </c>
      <c r="D1069" s="4" t="s">
        <v>6334</v>
      </c>
      <c r="E1069" s="4" t="s">
        <v>13</v>
      </c>
      <c r="F1069" s="4" t="s">
        <v>184</v>
      </c>
      <c r="G1069" s="4" t="s">
        <v>184</v>
      </c>
      <c r="H1069" s="4">
        <v>1</v>
      </c>
      <c r="I1069" s="4" t="s">
        <v>4773</v>
      </c>
      <c r="J1069" s="4" t="s">
        <v>16</v>
      </c>
      <c r="K1069" s="4" t="s">
        <v>6335</v>
      </c>
      <c r="L1069" s="4" t="s">
        <v>6336</v>
      </c>
      <c r="M1069" s="4" t="s">
        <v>6337</v>
      </c>
      <c r="N1069" s="4" t="s">
        <v>2090</v>
      </c>
      <c r="O1069" s="4" t="s">
        <v>2897</v>
      </c>
      <c r="P1069" s="4" t="s">
        <v>2897</v>
      </c>
      <c r="Q1069" s="4" t="s">
        <v>2093</v>
      </c>
      <c r="R1069" s="4" t="s">
        <v>2094</v>
      </c>
      <c r="S1069" s="4" t="s">
        <v>3488</v>
      </c>
    </row>
    <row r="1070" spans="1:19" x14ac:dyDescent="0.35">
      <c r="A1070" s="6" t="s">
        <v>8163</v>
      </c>
      <c r="B1070" s="4" t="s">
        <v>2159</v>
      </c>
      <c r="C1070" s="4" t="s">
        <v>6338</v>
      </c>
      <c r="E1070" s="4" t="s">
        <v>13</v>
      </c>
      <c r="F1070" s="4" t="s">
        <v>13</v>
      </c>
      <c r="G1070" s="4" t="s">
        <v>13</v>
      </c>
      <c r="H1070" s="4">
        <v>1</v>
      </c>
      <c r="I1070" s="4" t="s">
        <v>734</v>
      </c>
      <c r="J1070" s="4" t="s">
        <v>16</v>
      </c>
      <c r="K1070" s="4" t="s">
        <v>6339</v>
      </c>
      <c r="L1070" s="4" t="s">
        <v>2162</v>
      </c>
      <c r="M1070" s="4" t="s">
        <v>2163</v>
      </c>
      <c r="N1070" s="4" t="s">
        <v>2164</v>
      </c>
      <c r="O1070" s="4" t="s">
        <v>2165</v>
      </c>
      <c r="P1070" s="4" t="s">
        <v>3407</v>
      </c>
      <c r="Q1070" s="4" t="s">
        <v>3407</v>
      </c>
      <c r="R1070" s="4" t="s">
        <v>2167</v>
      </c>
      <c r="S1070" s="4" t="s">
        <v>6340</v>
      </c>
    </row>
    <row r="1071" spans="1:19" x14ac:dyDescent="0.35">
      <c r="A1071" s="6" t="s">
        <v>8164</v>
      </c>
      <c r="B1071" s="4" t="s">
        <v>6341</v>
      </c>
      <c r="C1071" s="4" t="s">
        <v>6342</v>
      </c>
      <c r="D1071" s="4" t="s">
        <v>2496</v>
      </c>
      <c r="E1071" s="4" t="s">
        <v>13</v>
      </c>
      <c r="F1071" s="4" t="s">
        <v>184</v>
      </c>
      <c r="G1071" s="4" t="s">
        <v>184</v>
      </c>
      <c r="H1071" s="4">
        <v>1</v>
      </c>
      <c r="I1071" s="4" t="s">
        <v>1190</v>
      </c>
      <c r="J1071" s="4" t="s">
        <v>16</v>
      </c>
      <c r="K1071" s="4" t="s">
        <v>6343</v>
      </c>
      <c r="L1071" s="4" t="s">
        <v>6344</v>
      </c>
      <c r="M1071" s="4" t="s">
        <v>6345</v>
      </c>
      <c r="N1071" s="4" t="s">
        <v>2493</v>
      </c>
      <c r="O1071" s="4" t="s">
        <v>2905</v>
      </c>
      <c r="P1071" s="4" t="s">
        <v>2905</v>
      </c>
      <c r="Q1071" s="4" t="s">
        <v>2106</v>
      </c>
      <c r="R1071" s="4" t="s">
        <v>2094</v>
      </c>
      <c r="S1071" s="4" t="s">
        <v>286</v>
      </c>
    </row>
    <row r="1072" spans="1:19" x14ac:dyDescent="0.35">
      <c r="A1072" s="6" t="s">
        <v>8165</v>
      </c>
      <c r="B1072" s="4" t="s">
        <v>6346</v>
      </c>
      <c r="C1072" s="4" t="s">
        <v>6347</v>
      </c>
      <c r="E1072" s="4" t="s">
        <v>184</v>
      </c>
      <c r="F1072" s="4" t="s">
        <v>184</v>
      </c>
      <c r="G1072" s="4" t="s">
        <v>184</v>
      </c>
      <c r="H1072" s="4">
        <v>1</v>
      </c>
      <c r="I1072" s="4" t="s">
        <v>294</v>
      </c>
      <c r="J1072" s="4" t="s">
        <v>228</v>
      </c>
      <c r="K1072" s="4" t="s">
        <v>6348</v>
      </c>
      <c r="L1072" s="4" t="s">
        <v>6349</v>
      </c>
      <c r="M1072" s="4" t="s">
        <v>6350</v>
      </c>
      <c r="N1072" s="4" t="s">
        <v>2156</v>
      </c>
      <c r="O1072" s="4" t="s">
        <v>2341</v>
      </c>
      <c r="P1072" s="4" t="s">
        <v>6351</v>
      </c>
      <c r="Q1072" s="4" t="s">
        <v>2618</v>
      </c>
      <c r="R1072" s="4" t="s">
        <v>2094</v>
      </c>
      <c r="S1072" s="4" t="s">
        <v>6352</v>
      </c>
    </row>
    <row r="1073" spans="1:19" x14ac:dyDescent="0.35">
      <c r="A1073" s="6" t="s">
        <v>8166</v>
      </c>
      <c r="B1073" s="4" t="s">
        <v>6353</v>
      </c>
      <c r="C1073" s="4" t="s">
        <v>6354</v>
      </c>
      <c r="D1073" s="4" t="s">
        <v>3431</v>
      </c>
      <c r="E1073" s="4" t="s">
        <v>13</v>
      </c>
      <c r="F1073" s="4" t="s">
        <v>184</v>
      </c>
      <c r="G1073" s="4" t="s">
        <v>184</v>
      </c>
      <c r="H1073" s="4">
        <v>1</v>
      </c>
      <c r="I1073" s="4" t="s">
        <v>2086</v>
      </c>
      <c r="J1073" s="4" t="s">
        <v>16</v>
      </c>
      <c r="K1073" s="4" t="s">
        <v>6355</v>
      </c>
      <c r="L1073" s="4" t="s">
        <v>3433</v>
      </c>
      <c r="M1073" s="4" t="s">
        <v>3434</v>
      </c>
      <c r="N1073" s="4" t="s">
        <v>2090</v>
      </c>
      <c r="O1073" s="4" t="s">
        <v>4576</v>
      </c>
      <c r="P1073" s="4" t="s">
        <v>4577</v>
      </c>
      <c r="Q1073" s="4" t="s">
        <v>2093</v>
      </c>
      <c r="R1073" s="4" t="s">
        <v>2094</v>
      </c>
      <c r="S1073" s="4" t="s">
        <v>2125</v>
      </c>
    </row>
    <row r="1074" spans="1:19" x14ac:dyDescent="0.35">
      <c r="A1074" s="6" t="s">
        <v>8167</v>
      </c>
      <c r="B1074" s="4" t="s">
        <v>6356</v>
      </c>
      <c r="C1074" s="4" t="s">
        <v>3201</v>
      </c>
      <c r="E1074" s="4" t="s">
        <v>13</v>
      </c>
      <c r="F1074" s="4" t="s">
        <v>184</v>
      </c>
      <c r="G1074" s="4" t="s">
        <v>184</v>
      </c>
      <c r="H1074" s="4">
        <v>1</v>
      </c>
      <c r="I1074" s="4" t="s">
        <v>207</v>
      </c>
      <c r="J1074" s="4" t="s">
        <v>16</v>
      </c>
      <c r="K1074" s="4" t="s">
        <v>6357</v>
      </c>
      <c r="L1074" s="4" t="s">
        <v>6358</v>
      </c>
      <c r="M1074" s="4" t="s">
        <v>6359</v>
      </c>
      <c r="N1074" s="4" t="s">
        <v>2187</v>
      </c>
      <c r="O1074" s="4" t="s">
        <v>2298</v>
      </c>
      <c r="P1074" s="4" t="s">
        <v>2299</v>
      </c>
      <c r="Q1074" s="4" t="s">
        <v>2152</v>
      </c>
      <c r="R1074" s="4" t="s">
        <v>2167</v>
      </c>
      <c r="S1074" s="4" t="s">
        <v>3205</v>
      </c>
    </row>
    <row r="1075" spans="1:19" x14ac:dyDescent="0.35">
      <c r="A1075" s="6" t="s">
        <v>8168</v>
      </c>
      <c r="B1075" s="4" t="s">
        <v>6360</v>
      </c>
      <c r="C1075" s="4" t="s">
        <v>6361</v>
      </c>
      <c r="E1075" s="4" t="s">
        <v>13</v>
      </c>
      <c r="F1075" s="4" t="s">
        <v>2106</v>
      </c>
      <c r="G1075" s="4" t="s">
        <v>13</v>
      </c>
      <c r="H1075" s="4">
        <v>10</v>
      </c>
      <c r="I1075" s="4" t="s">
        <v>54</v>
      </c>
      <c r="J1075" s="4" t="s">
        <v>16</v>
      </c>
      <c r="K1075" s="4" t="s">
        <v>6362</v>
      </c>
      <c r="L1075" s="4" t="s">
        <v>6363</v>
      </c>
      <c r="M1075" s="4" t="s">
        <v>6364</v>
      </c>
      <c r="N1075" s="4" t="s">
        <v>2103</v>
      </c>
      <c r="O1075" s="4" t="s">
        <v>2460</v>
      </c>
      <c r="P1075" s="4" t="s">
        <v>2549</v>
      </c>
      <c r="Q1075" s="4" t="s">
        <v>2550</v>
      </c>
      <c r="R1075" s="4" t="s">
        <v>2094</v>
      </c>
      <c r="S1075" s="4" t="s">
        <v>2125</v>
      </c>
    </row>
    <row r="1076" spans="1:19" x14ac:dyDescent="0.35">
      <c r="A1076" s="6" t="s">
        <v>8169</v>
      </c>
      <c r="B1076" s="4" t="s">
        <v>3602</v>
      </c>
      <c r="C1076" s="4" t="s">
        <v>3603</v>
      </c>
      <c r="E1076" s="4" t="s">
        <v>184</v>
      </c>
      <c r="F1076" s="4" t="s">
        <v>184</v>
      </c>
      <c r="G1076" s="4" t="s">
        <v>13</v>
      </c>
      <c r="H1076" s="4">
        <v>1</v>
      </c>
      <c r="I1076" s="4" t="s">
        <v>3150</v>
      </c>
      <c r="J1076" s="4" t="s">
        <v>16</v>
      </c>
      <c r="K1076" s="4" t="s">
        <v>6365</v>
      </c>
      <c r="L1076" s="4" t="s">
        <v>3605</v>
      </c>
      <c r="M1076" s="4" t="s">
        <v>3606</v>
      </c>
      <c r="N1076" s="4" t="s">
        <v>2164</v>
      </c>
      <c r="O1076" s="4" t="s">
        <v>3607</v>
      </c>
      <c r="P1076" s="4" t="s">
        <v>3608</v>
      </c>
      <c r="Q1076" s="4" t="s">
        <v>3607</v>
      </c>
      <c r="R1076" s="4" t="s">
        <v>909</v>
      </c>
      <c r="S1076" s="4" t="s">
        <v>5401</v>
      </c>
    </row>
    <row r="1077" spans="1:19" x14ac:dyDescent="0.35">
      <c r="A1077" s="6" t="s">
        <v>8170</v>
      </c>
      <c r="B1077" s="4" t="s">
        <v>6366</v>
      </c>
      <c r="C1077" s="4" t="s">
        <v>6367</v>
      </c>
      <c r="D1077" s="4" t="s">
        <v>6368</v>
      </c>
      <c r="E1077" s="4" t="s">
        <v>184</v>
      </c>
      <c r="F1077" s="4" t="s">
        <v>184</v>
      </c>
      <c r="G1077" s="4" t="s">
        <v>184</v>
      </c>
      <c r="H1077" s="4">
        <v>1</v>
      </c>
      <c r="I1077" s="4" t="s">
        <v>762</v>
      </c>
      <c r="J1077" s="4" t="s">
        <v>228</v>
      </c>
      <c r="K1077" s="4" t="s">
        <v>6369</v>
      </c>
      <c r="L1077" s="4" t="s">
        <v>3512</v>
      </c>
      <c r="M1077" s="4" t="s">
        <v>3513</v>
      </c>
      <c r="N1077" s="4" t="s">
        <v>2156</v>
      </c>
      <c r="O1077" s="4" t="s">
        <v>2581</v>
      </c>
      <c r="P1077" s="4" t="s">
        <v>6367</v>
      </c>
      <c r="Q1077" s="4" t="s">
        <v>2618</v>
      </c>
      <c r="R1077" s="4" t="s">
        <v>2094</v>
      </c>
      <c r="S1077" s="4" t="s">
        <v>2125</v>
      </c>
    </row>
    <row r="1078" spans="1:19" x14ac:dyDescent="0.35">
      <c r="A1078" s="6" t="s">
        <v>8171</v>
      </c>
      <c r="B1078" s="4" t="s">
        <v>6370</v>
      </c>
      <c r="C1078" s="4" t="s">
        <v>6371</v>
      </c>
      <c r="D1078" s="4" t="s">
        <v>6368</v>
      </c>
      <c r="E1078" s="4" t="s">
        <v>184</v>
      </c>
      <c r="F1078" s="4" t="s">
        <v>184</v>
      </c>
      <c r="G1078" s="4" t="s">
        <v>184</v>
      </c>
      <c r="H1078" s="4">
        <v>1</v>
      </c>
      <c r="I1078" s="4" t="s">
        <v>762</v>
      </c>
      <c r="J1078" s="4" t="s">
        <v>228</v>
      </c>
      <c r="K1078" s="4" t="s">
        <v>6369</v>
      </c>
      <c r="L1078" s="4" t="s">
        <v>3512</v>
      </c>
      <c r="M1078" s="4" t="s">
        <v>3513</v>
      </c>
      <c r="N1078" s="4" t="s">
        <v>2156</v>
      </c>
      <c r="O1078" s="4" t="s">
        <v>2581</v>
      </c>
      <c r="P1078" s="4" t="s">
        <v>6367</v>
      </c>
      <c r="Q1078" s="4" t="s">
        <v>2618</v>
      </c>
      <c r="R1078" s="4" t="s">
        <v>2094</v>
      </c>
      <c r="S1078" s="4" t="s">
        <v>2125</v>
      </c>
    </row>
    <row r="1079" spans="1:19" x14ac:dyDescent="0.35">
      <c r="A1079" s="6" t="s">
        <v>8172</v>
      </c>
      <c r="B1079" s="4" t="s">
        <v>2327</v>
      </c>
      <c r="C1079" s="4" t="s">
        <v>2202</v>
      </c>
      <c r="E1079" s="4" t="s">
        <v>184</v>
      </c>
      <c r="F1079" s="4" t="s">
        <v>184</v>
      </c>
      <c r="G1079" s="4" t="s">
        <v>184</v>
      </c>
      <c r="H1079" s="4">
        <v>1</v>
      </c>
      <c r="I1079" s="4" t="s">
        <v>2329</v>
      </c>
      <c r="J1079" s="4" t="s">
        <v>16</v>
      </c>
      <c r="K1079" s="4" t="s">
        <v>6372</v>
      </c>
      <c r="L1079" s="4" t="s">
        <v>2331</v>
      </c>
      <c r="M1079" s="4" t="s">
        <v>2332</v>
      </c>
      <c r="N1079" s="4" t="s">
        <v>2164</v>
      </c>
      <c r="O1079" s="4" t="s">
        <v>2206</v>
      </c>
      <c r="P1079" s="4" t="s">
        <v>2207</v>
      </c>
      <c r="Q1079" s="4" t="s">
        <v>2206</v>
      </c>
      <c r="R1079" s="4" t="s">
        <v>909</v>
      </c>
      <c r="S1079" s="4" t="s">
        <v>2208</v>
      </c>
    </row>
    <row r="1080" spans="1:19" x14ac:dyDescent="0.35">
      <c r="A1080" s="6" t="s">
        <v>8173</v>
      </c>
      <c r="B1080" s="4" t="s">
        <v>2601</v>
      </c>
      <c r="C1080" s="4" t="s">
        <v>2602</v>
      </c>
      <c r="E1080" s="4" t="s">
        <v>13</v>
      </c>
      <c r="F1080" s="4" t="s">
        <v>184</v>
      </c>
      <c r="G1080" s="4" t="s">
        <v>184</v>
      </c>
      <c r="H1080" s="4">
        <v>1</v>
      </c>
      <c r="I1080" s="4" t="s">
        <v>175</v>
      </c>
      <c r="J1080" s="4" t="s">
        <v>16</v>
      </c>
      <c r="K1080" s="4" t="s">
        <v>6373</v>
      </c>
      <c r="L1080" s="4" t="s">
        <v>2604</v>
      </c>
      <c r="M1080" s="4" t="s">
        <v>2605</v>
      </c>
      <c r="N1080" s="4" t="s">
        <v>2103</v>
      </c>
      <c r="O1080" s="4" t="s">
        <v>2606</v>
      </c>
      <c r="P1080" s="4" t="s">
        <v>2607</v>
      </c>
      <c r="Q1080" s="4" t="s">
        <v>2608</v>
      </c>
      <c r="R1080" s="4" t="s">
        <v>2094</v>
      </c>
      <c r="S1080" s="4" t="s">
        <v>6374</v>
      </c>
    </row>
    <row r="1081" spans="1:19" x14ac:dyDescent="0.35">
      <c r="A1081" s="6" t="s">
        <v>8174</v>
      </c>
      <c r="B1081" s="4" t="s">
        <v>6375</v>
      </c>
      <c r="C1081" s="4" t="s">
        <v>6376</v>
      </c>
      <c r="E1081" s="4" t="s">
        <v>13</v>
      </c>
      <c r="F1081" s="4" t="s">
        <v>184</v>
      </c>
      <c r="G1081" s="4" t="s">
        <v>184</v>
      </c>
      <c r="H1081" s="4">
        <v>1</v>
      </c>
      <c r="I1081" s="4" t="s">
        <v>207</v>
      </c>
      <c r="J1081" s="4" t="s">
        <v>16</v>
      </c>
      <c r="K1081" s="4" t="s">
        <v>6377</v>
      </c>
      <c r="L1081" s="4" t="s">
        <v>2111</v>
      </c>
      <c r="M1081" s="4" t="s">
        <v>2112</v>
      </c>
      <c r="N1081" s="4" t="s">
        <v>2103</v>
      </c>
      <c r="O1081" s="4" t="s">
        <v>2122</v>
      </c>
      <c r="P1081" s="4" t="s">
        <v>4360</v>
      </c>
      <c r="Q1081" s="4" t="s">
        <v>2124</v>
      </c>
      <c r="R1081" s="4" t="s">
        <v>2094</v>
      </c>
      <c r="S1081" s="4" t="s">
        <v>6378</v>
      </c>
    </row>
    <row r="1082" spans="1:19" x14ac:dyDescent="0.35">
      <c r="A1082" s="6" t="s">
        <v>8175</v>
      </c>
      <c r="B1082" s="4" t="s">
        <v>6379</v>
      </c>
      <c r="C1082" s="4" t="s">
        <v>259</v>
      </c>
      <c r="D1082" s="4" t="s">
        <v>62</v>
      </c>
      <c r="E1082" s="4" t="s">
        <v>13</v>
      </c>
      <c r="F1082" s="4" t="s">
        <v>184</v>
      </c>
      <c r="G1082" s="4" t="s">
        <v>184</v>
      </c>
      <c r="H1082" s="4">
        <v>1</v>
      </c>
      <c r="I1082" s="4" t="s">
        <v>4371</v>
      </c>
      <c r="J1082" s="4" t="s">
        <v>16</v>
      </c>
      <c r="K1082" s="4" t="s">
        <v>6380</v>
      </c>
      <c r="L1082" s="4" t="s">
        <v>6381</v>
      </c>
      <c r="M1082" s="4" t="s">
        <v>6382</v>
      </c>
      <c r="N1082" s="4" t="s">
        <v>2103</v>
      </c>
      <c r="O1082" s="4" t="s">
        <v>2104</v>
      </c>
      <c r="P1082" s="4" t="s">
        <v>2105</v>
      </c>
      <c r="Q1082" s="4" t="s">
        <v>2397</v>
      </c>
      <c r="R1082" s="4" t="s">
        <v>2094</v>
      </c>
      <c r="S1082" s="4" t="s">
        <v>2397</v>
      </c>
    </row>
    <row r="1083" spans="1:19" x14ac:dyDescent="0.35">
      <c r="A1083" s="6" t="s">
        <v>8176</v>
      </c>
      <c r="B1083" s="4" t="s">
        <v>6383</v>
      </c>
      <c r="C1083" s="4" t="s">
        <v>3557</v>
      </c>
      <c r="D1083" s="4" t="s">
        <v>4363</v>
      </c>
      <c r="E1083" s="4" t="s">
        <v>13</v>
      </c>
      <c r="F1083" s="4" t="s">
        <v>184</v>
      </c>
      <c r="G1083" s="4" t="s">
        <v>13</v>
      </c>
      <c r="H1083" s="4">
        <v>1</v>
      </c>
      <c r="I1083" s="4" t="s">
        <v>1190</v>
      </c>
      <c r="J1083" s="4" t="s">
        <v>16</v>
      </c>
      <c r="K1083" s="4" t="s">
        <v>6384</v>
      </c>
      <c r="L1083" s="4" t="s">
        <v>2111</v>
      </c>
      <c r="M1083" s="4" t="s">
        <v>2112</v>
      </c>
      <c r="N1083" s="4" t="s">
        <v>2164</v>
      </c>
      <c r="O1083" s="4" t="s">
        <v>3559</v>
      </c>
      <c r="P1083" s="4" t="s">
        <v>3559</v>
      </c>
      <c r="Q1083" s="4" t="s">
        <v>3284</v>
      </c>
      <c r="R1083" s="4" t="s">
        <v>2094</v>
      </c>
      <c r="S1083" s="4" t="s">
        <v>3284</v>
      </c>
    </row>
    <row r="1084" spans="1:19" x14ac:dyDescent="0.35">
      <c r="A1084" s="6" t="s">
        <v>8177</v>
      </c>
      <c r="B1084" s="4" t="s">
        <v>6385</v>
      </c>
      <c r="C1084" s="4" t="s">
        <v>5688</v>
      </c>
      <c r="D1084" s="4" t="s">
        <v>6386</v>
      </c>
      <c r="E1084" s="4" t="s">
        <v>13</v>
      </c>
      <c r="F1084" s="4" t="s">
        <v>184</v>
      </c>
      <c r="G1084" s="4" t="s">
        <v>13</v>
      </c>
      <c r="H1084" s="4">
        <v>24</v>
      </c>
      <c r="I1084" s="4" t="s">
        <v>6387</v>
      </c>
      <c r="J1084" s="4" t="s">
        <v>16</v>
      </c>
      <c r="K1084" s="4" t="s">
        <v>6388</v>
      </c>
      <c r="L1084" s="4" t="s">
        <v>2111</v>
      </c>
      <c r="M1084" s="4" t="s">
        <v>2112</v>
      </c>
      <c r="N1084" s="4" t="s">
        <v>2103</v>
      </c>
      <c r="O1084" s="4" t="s">
        <v>2391</v>
      </c>
      <c r="P1084" s="4" t="s">
        <v>3520</v>
      </c>
      <c r="Q1084" s="4" t="s">
        <v>3520</v>
      </c>
      <c r="R1084" s="4" t="s">
        <v>2094</v>
      </c>
      <c r="S1084" s="4" t="s">
        <v>2125</v>
      </c>
    </row>
    <row r="1085" spans="1:19" x14ac:dyDescent="0.35">
      <c r="A1085" s="6" t="s">
        <v>8178</v>
      </c>
      <c r="B1085" s="4" t="s">
        <v>2601</v>
      </c>
      <c r="C1085" s="4" t="s">
        <v>2602</v>
      </c>
      <c r="D1085" s="4" t="s">
        <v>6389</v>
      </c>
      <c r="E1085" s="4" t="s">
        <v>13</v>
      </c>
      <c r="F1085" s="4" t="s">
        <v>184</v>
      </c>
      <c r="G1085" s="4" t="s">
        <v>184</v>
      </c>
      <c r="H1085" s="4">
        <v>1</v>
      </c>
      <c r="I1085" s="4" t="s">
        <v>175</v>
      </c>
      <c r="J1085" s="4" t="s">
        <v>16</v>
      </c>
      <c r="K1085" s="4" t="s">
        <v>6390</v>
      </c>
      <c r="L1085" s="4" t="s">
        <v>2604</v>
      </c>
      <c r="M1085" s="4" t="s">
        <v>2605</v>
      </c>
      <c r="N1085" s="4" t="s">
        <v>2103</v>
      </c>
      <c r="O1085" s="4" t="s">
        <v>2606</v>
      </c>
      <c r="P1085" s="4" t="s">
        <v>2607</v>
      </c>
      <c r="Q1085" s="4" t="s">
        <v>2608</v>
      </c>
      <c r="R1085" s="4" t="s">
        <v>2094</v>
      </c>
      <c r="S1085" s="4" t="s">
        <v>6391</v>
      </c>
    </row>
    <row r="1086" spans="1:19" x14ac:dyDescent="0.35">
      <c r="A1086" s="6" t="s">
        <v>8179</v>
      </c>
      <c r="B1086" s="4" t="s">
        <v>6392</v>
      </c>
      <c r="C1086" s="4" t="s">
        <v>68</v>
      </c>
      <c r="E1086" s="4" t="s">
        <v>13</v>
      </c>
      <c r="F1086" s="4" t="s">
        <v>2106</v>
      </c>
      <c r="G1086" s="4" t="s">
        <v>2106</v>
      </c>
      <c r="H1086" s="4">
        <v>50</v>
      </c>
      <c r="I1086" s="4" t="s">
        <v>1298</v>
      </c>
      <c r="J1086" s="4" t="s">
        <v>16</v>
      </c>
      <c r="K1086" s="4" t="s">
        <v>6297</v>
      </c>
      <c r="L1086" s="4" t="s">
        <v>6298</v>
      </c>
      <c r="M1086" s="4" t="s">
        <v>6299</v>
      </c>
      <c r="N1086" s="4" t="s">
        <v>2103</v>
      </c>
      <c r="O1086" s="4" t="s">
        <v>2104</v>
      </c>
      <c r="P1086" s="4" t="s">
        <v>2105</v>
      </c>
      <c r="Q1086" s="4" t="s">
        <v>2106</v>
      </c>
      <c r="R1086" s="4" t="s">
        <v>2094</v>
      </c>
      <c r="S1086" s="4" t="s">
        <v>286</v>
      </c>
    </row>
    <row r="1087" spans="1:19" x14ac:dyDescent="0.35">
      <c r="A1087" s="6" t="s">
        <v>8180</v>
      </c>
      <c r="B1087" s="4" t="s">
        <v>6393</v>
      </c>
      <c r="C1087" s="4" t="s">
        <v>4127</v>
      </c>
      <c r="E1087" s="4" t="s">
        <v>13</v>
      </c>
      <c r="F1087" s="4" t="s">
        <v>184</v>
      </c>
      <c r="G1087" s="4" t="s">
        <v>184</v>
      </c>
      <c r="H1087" s="4">
        <v>1</v>
      </c>
      <c r="I1087" s="4" t="s">
        <v>2114</v>
      </c>
      <c r="J1087" s="4" t="s">
        <v>16</v>
      </c>
      <c r="K1087" s="4" t="s">
        <v>6394</v>
      </c>
      <c r="L1087" s="4" t="s">
        <v>3055</v>
      </c>
      <c r="M1087" s="4" t="s">
        <v>3056</v>
      </c>
      <c r="N1087" s="4" t="s">
        <v>2103</v>
      </c>
      <c r="O1087" s="4" t="s">
        <v>2104</v>
      </c>
      <c r="P1087" s="4" t="s">
        <v>2105</v>
      </c>
      <c r="Q1087" s="4" t="s">
        <v>2118</v>
      </c>
      <c r="R1087" s="4" t="s">
        <v>2094</v>
      </c>
      <c r="S1087" s="4" t="s">
        <v>2118</v>
      </c>
    </row>
    <row r="1088" spans="1:19" x14ac:dyDescent="0.35">
      <c r="A1088" s="6" t="s">
        <v>8181</v>
      </c>
      <c r="B1088" s="4" t="s">
        <v>6395</v>
      </c>
      <c r="C1088" s="4" t="s">
        <v>624</v>
      </c>
      <c r="E1088" s="4" t="s">
        <v>13</v>
      </c>
      <c r="F1088" s="4" t="s">
        <v>184</v>
      </c>
      <c r="G1088" s="4" t="s">
        <v>13</v>
      </c>
      <c r="H1088" s="4">
        <v>1</v>
      </c>
      <c r="I1088" s="4" t="s">
        <v>2114</v>
      </c>
      <c r="J1088" s="4" t="s">
        <v>16</v>
      </c>
      <c r="K1088" s="4" t="s">
        <v>2115</v>
      </c>
      <c r="L1088" s="4" t="s">
        <v>2116</v>
      </c>
      <c r="M1088" s="4" t="s">
        <v>2117</v>
      </c>
      <c r="N1088" s="4" t="s">
        <v>2103</v>
      </c>
      <c r="O1088" s="4" t="s">
        <v>2104</v>
      </c>
      <c r="P1088" s="4" t="s">
        <v>2105</v>
      </c>
      <c r="Q1088" s="4" t="s">
        <v>2118</v>
      </c>
      <c r="R1088" s="4" t="s">
        <v>2094</v>
      </c>
      <c r="S1088" s="4" t="s">
        <v>2118</v>
      </c>
    </row>
    <row r="1089" spans="1:19" x14ac:dyDescent="0.35">
      <c r="A1089" s="6" t="s">
        <v>8182</v>
      </c>
      <c r="B1089" s="4" t="s">
        <v>6396</v>
      </c>
      <c r="C1089" s="4" t="s">
        <v>3659</v>
      </c>
      <c r="D1089" s="4" t="s">
        <v>5362</v>
      </c>
      <c r="E1089" s="4" t="s">
        <v>13</v>
      </c>
      <c r="F1089" s="4" t="s">
        <v>184</v>
      </c>
      <c r="G1089" s="4" t="s">
        <v>184</v>
      </c>
      <c r="H1089" s="4">
        <v>1</v>
      </c>
      <c r="I1089" s="4" t="s">
        <v>55</v>
      </c>
      <c r="J1089" s="4" t="s">
        <v>16</v>
      </c>
      <c r="K1089" s="4" t="s">
        <v>5363</v>
      </c>
      <c r="L1089" s="4" t="s">
        <v>2389</v>
      </c>
      <c r="M1089" s="4" t="s">
        <v>2390</v>
      </c>
      <c r="N1089" s="4" t="s">
        <v>2103</v>
      </c>
      <c r="O1089" s="4" t="s">
        <v>2104</v>
      </c>
      <c r="P1089" s="4" t="s">
        <v>2105</v>
      </c>
      <c r="Q1089" s="4" t="s">
        <v>2106</v>
      </c>
      <c r="R1089" s="4" t="s">
        <v>2094</v>
      </c>
      <c r="S1089" s="4" t="s">
        <v>286</v>
      </c>
    </row>
    <row r="1090" spans="1:19" x14ac:dyDescent="0.35">
      <c r="A1090" s="6" t="s">
        <v>8183</v>
      </c>
      <c r="B1090" s="4" t="s">
        <v>2365</v>
      </c>
      <c r="C1090" s="4" t="s">
        <v>2366</v>
      </c>
      <c r="E1090" s="4" t="s">
        <v>13</v>
      </c>
      <c r="F1090" s="4" t="s">
        <v>184</v>
      </c>
      <c r="G1090" s="4" t="s">
        <v>184</v>
      </c>
      <c r="H1090" s="4">
        <v>1</v>
      </c>
      <c r="I1090" s="4" t="s">
        <v>2086</v>
      </c>
      <c r="J1090" s="4" t="s">
        <v>16</v>
      </c>
      <c r="K1090" s="4" t="s">
        <v>6397</v>
      </c>
      <c r="L1090" s="4" t="s">
        <v>2368</v>
      </c>
      <c r="M1090" s="4" t="s">
        <v>2369</v>
      </c>
      <c r="N1090" s="4" t="s">
        <v>2090</v>
      </c>
      <c r="O1090" s="4" t="s">
        <v>2091</v>
      </c>
      <c r="P1090" s="4" t="s">
        <v>2258</v>
      </c>
      <c r="Q1090" s="4" t="s">
        <v>2093</v>
      </c>
      <c r="R1090" s="4" t="s">
        <v>2094</v>
      </c>
      <c r="S1090" s="4" t="s">
        <v>3576</v>
      </c>
    </row>
    <row r="1091" spans="1:19" x14ac:dyDescent="0.35">
      <c r="A1091" s="6" t="s">
        <v>8184</v>
      </c>
      <c r="B1091" s="4" t="s">
        <v>6398</v>
      </c>
      <c r="C1091" s="4" t="s">
        <v>2217</v>
      </c>
      <c r="D1091" s="4" t="s">
        <v>6399</v>
      </c>
      <c r="E1091" s="4" t="s">
        <v>13</v>
      </c>
      <c r="F1091" s="4" t="s">
        <v>184</v>
      </c>
      <c r="G1091" s="4" t="s">
        <v>13</v>
      </c>
      <c r="H1091" s="4">
        <v>1</v>
      </c>
      <c r="I1091" s="4" t="s">
        <v>2237</v>
      </c>
      <c r="J1091" s="4" t="s">
        <v>16</v>
      </c>
      <c r="K1091" s="4" t="s">
        <v>2598</v>
      </c>
      <c r="L1091" s="4" t="s">
        <v>2599</v>
      </c>
      <c r="M1091" s="4" t="s">
        <v>2600</v>
      </c>
      <c r="N1091" s="4" t="s">
        <v>2103</v>
      </c>
      <c r="O1091" s="4" t="s">
        <v>2104</v>
      </c>
      <c r="P1091" s="4" t="s">
        <v>2105</v>
      </c>
      <c r="Q1091" s="4" t="s">
        <v>2223</v>
      </c>
      <c r="R1091" s="4" t="s">
        <v>2094</v>
      </c>
      <c r="S1091" s="4" t="s">
        <v>2223</v>
      </c>
    </row>
    <row r="1092" spans="1:19" x14ac:dyDescent="0.35">
      <c r="A1092" s="6" t="s">
        <v>8185</v>
      </c>
      <c r="B1092" s="4" t="s">
        <v>2531</v>
      </c>
      <c r="C1092" s="4" t="s">
        <v>2532</v>
      </c>
      <c r="E1092" s="4" t="s">
        <v>13</v>
      </c>
      <c r="F1092" s="4" t="s">
        <v>184</v>
      </c>
      <c r="G1092" s="4" t="s">
        <v>184</v>
      </c>
      <c r="H1092" s="4">
        <v>1</v>
      </c>
      <c r="I1092" s="4" t="s">
        <v>2318</v>
      </c>
      <c r="J1092" s="4" t="s">
        <v>16</v>
      </c>
      <c r="K1092" s="4" t="s">
        <v>6400</v>
      </c>
      <c r="L1092" s="4" t="s">
        <v>2522</v>
      </c>
      <c r="M1092" s="4" t="s">
        <v>2523</v>
      </c>
      <c r="N1092" s="4" t="s">
        <v>2090</v>
      </c>
      <c r="O1092" s="4" t="s">
        <v>2091</v>
      </c>
      <c r="P1092" s="4" t="s">
        <v>2136</v>
      </c>
      <c r="Q1092" s="4" t="s">
        <v>2137</v>
      </c>
      <c r="R1092" s="4" t="s">
        <v>2138</v>
      </c>
      <c r="S1092" s="4" t="s">
        <v>2942</v>
      </c>
    </row>
    <row r="1093" spans="1:19" x14ac:dyDescent="0.35">
      <c r="A1093" s="6" t="s">
        <v>8186</v>
      </c>
      <c r="B1093" s="4" t="s">
        <v>6401</v>
      </c>
      <c r="C1093" s="4" t="s">
        <v>6402</v>
      </c>
      <c r="E1093" s="4" t="s">
        <v>13</v>
      </c>
      <c r="F1093" s="4" t="s">
        <v>2106</v>
      </c>
      <c r="G1093" s="4" t="s">
        <v>2106</v>
      </c>
      <c r="H1093" s="4">
        <v>1</v>
      </c>
      <c r="I1093" s="4" t="s">
        <v>4773</v>
      </c>
      <c r="J1093" s="4" t="s">
        <v>16</v>
      </c>
      <c r="K1093" s="4" t="s">
        <v>6403</v>
      </c>
      <c r="L1093" s="4" t="s">
        <v>6404</v>
      </c>
      <c r="M1093" s="4" t="s">
        <v>6405</v>
      </c>
      <c r="N1093" s="4" t="s">
        <v>2187</v>
      </c>
      <c r="O1093" s="4" t="s">
        <v>2701</v>
      </c>
      <c r="P1093" s="4" t="s">
        <v>3969</v>
      </c>
      <c r="Q1093" s="4" t="s">
        <v>2660</v>
      </c>
      <c r="R1093" s="4" t="s">
        <v>2094</v>
      </c>
      <c r="S1093" s="4" t="s">
        <v>3970</v>
      </c>
    </row>
    <row r="1094" spans="1:19" x14ac:dyDescent="0.35">
      <c r="A1094" s="6" t="s">
        <v>8187</v>
      </c>
      <c r="B1094" s="4" t="s">
        <v>6406</v>
      </c>
      <c r="C1094" s="4" t="s">
        <v>6407</v>
      </c>
      <c r="E1094" s="4" t="s">
        <v>13</v>
      </c>
      <c r="F1094" s="4" t="s">
        <v>2106</v>
      </c>
      <c r="G1094" s="4" t="s">
        <v>184</v>
      </c>
      <c r="H1094" s="4">
        <v>1</v>
      </c>
      <c r="I1094" s="4" t="s">
        <v>1239</v>
      </c>
      <c r="J1094" s="4" t="s">
        <v>16</v>
      </c>
      <c r="K1094" s="4" t="s">
        <v>6408</v>
      </c>
      <c r="L1094" s="4" t="s">
        <v>272</v>
      </c>
      <c r="M1094" s="4" t="s">
        <v>273</v>
      </c>
      <c r="N1094" s="4" t="s">
        <v>2493</v>
      </c>
      <c r="O1094" s="4" t="s">
        <v>2494</v>
      </c>
      <c r="P1094" s="4" t="s">
        <v>4024</v>
      </c>
      <c r="Q1094" s="4" t="s">
        <v>2496</v>
      </c>
      <c r="R1094" s="4" t="s">
        <v>5224</v>
      </c>
      <c r="S1094" s="4" t="s">
        <v>2125</v>
      </c>
    </row>
    <row r="1095" spans="1:19" x14ac:dyDescent="0.35">
      <c r="A1095" s="6" t="s">
        <v>8188</v>
      </c>
      <c r="B1095" s="4" t="s">
        <v>6409</v>
      </c>
      <c r="C1095" s="4" t="s">
        <v>68</v>
      </c>
      <c r="E1095" s="4" t="s">
        <v>13</v>
      </c>
      <c r="F1095" s="4" t="s">
        <v>184</v>
      </c>
      <c r="G1095" s="4" t="s">
        <v>13</v>
      </c>
      <c r="H1095" s="4">
        <v>50</v>
      </c>
      <c r="I1095" s="4" t="s">
        <v>190</v>
      </c>
      <c r="J1095" s="4" t="s">
        <v>16</v>
      </c>
      <c r="K1095" s="4" t="s">
        <v>6410</v>
      </c>
      <c r="L1095" s="4" t="s">
        <v>429</v>
      </c>
      <c r="M1095" s="4" t="s">
        <v>430</v>
      </c>
      <c r="N1095" s="4" t="s">
        <v>2103</v>
      </c>
      <c r="O1095" s="4" t="s">
        <v>2104</v>
      </c>
      <c r="P1095" s="4" t="s">
        <v>2105</v>
      </c>
      <c r="Q1095" s="4" t="s">
        <v>2106</v>
      </c>
      <c r="R1095" s="4" t="s">
        <v>2094</v>
      </c>
      <c r="S1095" s="4" t="s">
        <v>286</v>
      </c>
    </row>
    <row r="1096" spans="1:19" x14ac:dyDescent="0.35">
      <c r="A1096" s="6" t="s">
        <v>8189</v>
      </c>
      <c r="B1096" s="4" t="s">
        <v>2964</v>
      </c>
      <c r="C1096" s="4" t="s">
        <v>2965</v>
      </c>
      <c r="E1096" s="4" t="s">
        <v>184</v>
      </c>
      <c r="F1096" s="4" t="s">
        <v>184</v>
      </c>
      <c r="G1096" s="4" t="s">
        <v>184</v>
      </c>
      <c r="H1096" s="4">
        <v>1</v>
      </c>
      <c r="I1096" s="4" t="s">
        <v>2966</v>
      </c>
      <c r="J1096" s="4" t="s">
        <v>16</v>
      </c>
      <c r="K1096" s="4" t="s">
        <v>6411</v>
      </c>
      <c r="L1096" s="4" t="s">
        <v>2968</v>
      </c>
      <c r="M1096" s="4" t="s">
        <v>2969</v>
      </c>
      <c r="N1096" s="4" t="s">
        <v>2970</v>
      </c>
      <c r="O1096" s="4" t="s">
        <v>2971</v>
      </c>
      <c r="P1096" s="4" t="s">
        <v>2972</v>
      </c>
      <c r="Q1096" s="4" t="s">
        <v>2970</v>
      </c>
      <c r="R1096" s="4" t="s">
        <v>2973</v>
      </c>
      <c r="S1096" s="4" t="s">
        <v>6412</v>
      </c>
    </row>
    <row r="1097" spans="1:19" x14ac:dyDescent="0.35">
      <c r="A1097" s="6" t="s">
        <v>8190</v>
      </c>
      <c r="B1097" s="4" t="s">
        <v>6413</v>
      </c>
      <c r="C1097" s="4" t="s">
        <v>6414</v>
      </c>
      <c r="D1097" s="4" t="s">
        <v>6415</v>
      </c>
      <c r="E1097" s="4" t="s">
        <v>13</v>
      </c>
      <c r="F1097" s="4" t="s">
        <v>184</v>
      </c>
      <c r="G1097" s="4" t="s">
        <v>184</v>
      </c>
      <c r="H1097" s="4">
        <v>1</v>
      </c>
      <c r="I1097" s="4" t="s">
        <v>398</v>
      </c>
      <c r="J1097" s="4" t="s">
        <v>16</v>
      </c>
      <c r="K1097" s="4" t="s">
        <v>6416</v>
      </c>
      <c r="L1097" s="4" t="s">
        <v>2389</v>
      </c>
      <c r="M1097" s="4" t="s">
        <v>2390</v>
      </c>
      <c r="N1097" s="4" t="s">
        <v>2103</v>
      </c>
      <c r="O1097" s="4" t="s">
        <v>2104</v>
      </c>
      <c r="P1097" s="4" t="s">
        <v>2105</v>
      </c>
      <c r="Q1097" s="4" t="s">
        <v>2397</v>
      </c>
      <c r="R1097" s="4" t="s">
        <v>2094</v>
      </c>
      <c r="S1097" s="4" t="s">
        <v>2397</v>
      </c>
    </row>
    <row r="1098" spans="1:19" x14ac:dyDescent="0.35">
      <c r="A1098" s="6" t="s">
        <v>8191</v>
      </c>
      <c r="B1098" s="4" t="s">
        <v>6417</v>
      </c>
      <c r="C1098" s="4" t="s">
        <v>5927</v>
      </c>
      <c r="D1098" s="4" t="s">
        <v>6418</v>
      </c>
      <c r="E1098" s="4" t="s">
        <v>13</v>
      </c>
      <c r="F1098" s="4" t="s">
        <v>184</v>
      </c>
      <c r="G1098" s="4" t="s">
        <v>184</v>
      </c>
      <c r="H1098" s="4">
        <v>1</v>
      </c>
      <c r="I1098" s="4" t="s">
        <v>398</v>
      </c>
      <c r="J1098" s="4" t="s">
        <v>16</v>
      </c>
      <c r="K1098" s="4" t="s">
        <v>6416</v>
      </c>
      <c r="L1098" s="4" t="s">
        <v>2389</v>
      </c>
      <c r="M1098" s="4" t="s">
        <v>2390</v>
      </c>
      <c r="N1098" s="4" t="s">
        <v>2103</v>
      </c>
      <c r="O1098" s="4" t="s">
        <v>2104</v>
      </c>
      <c r="P1098" s="4" t="s">
        <v>2105</v>
      </c>
      <c r="Q1098" s="4" t="s">
        <v>2397</v>
      </c>
      <c r="R1098" s="4" t="s">
        <v>2094</v>
      </c>
      <c r="S1098" s="4" t="s">
        <v>2397</v>
      </c>
    </row>
    <row r="1099" spans="1:19" x14ac:dyDescent="0.35">
      <c r="A1099" s="6" t="s">
        <v>8192</v>
      </c>
      <c r="B1099" s="4" t="s">
        <v>6419</v>
      </c>
      <c r="C1099" s="4" t="s">
        <v>6420</v>
      </c>
      <c r="E1099" s="4" t="s">
        <v>184</v>
      </c>
      <c r="F1099" s="4" t="s">
        <v>184</v>
      </c>
      <c r="G1099" s="4" t="s">
        <v>184</v>
      </c>
      <c r="H1099" s="4">
        <v>1</v>
      </c>
      <c r="I1099" s="4" t="s">
        <v>806</v>
      </c>
      <c r="J1099" s="4" t="s">
        <v>16</v>
      </c>
      <c r="K1099" s="4" t="s">
        <v>6421</v>
      </c>
      <c r="L1099" s="4" t="s">
        <v>2579</v>
      </c>
      <c r="M1099" s="4" t="s">
        <v>2580</v>
      </c>
      <c r="N1099" s="4" t="s">
        <v>2156</v>
      </c>
      <c r="O1099" s="4" t="s">
        <v>2581</v>
      </c>
      <c r="P1099" s="4" t="s">
        <v>6422</v>
      </c>
      <c r="Q1099" s="4" t="s">
        <v>2751</v>
      </c>
      <c r="R1099" s="4" t="s">
        <v>2094</v>
      </c>
      <c r="S1099" s="4" t="s">
        <v>2125</v>
      </c>
    </row>
    <row r="1100" spans="1:19" x14ac:dyDescent="0.35">
      <c r="A1100" s="6" t="s">
        <v>8193</v>
      </c>
      <c r="B1100" s="4" t="s">
        <v>6423</v>
      </c>
      <c r="C1100" s="4" t="s">
        <v>2217</v>
      </c>
      <c r="D1100" s="4" t="s">
        <v>2218</v>
      </c>
      <c r="E1100" s="4" t="s">
        <v>13</v>
      </c>
      <c r="F1100" s="4" t="s">
        <v>184</v>
      </c>
      <c r="G1100" s="4" t="s">
        <v>2106</v>
      </c>
      <c r="H1100" s="4">
        <v>1</v>
      </c>
      <c r="I1100" s="4" t="s">
        <v>2237</v>
      </c>
      <c r="J1100" s="4" t="s">
        <v>16</v>
      </c>
      <c r="K1100" s="4" t="s">
        <v>2695</v>
      </c>
      <c r="L1100" s="4" t="s">
        <v>2696</v>
      </c>
      <c r="M1100" s="4" t="s">
        <v>2697</v>
      </c>
      <c r="N1100" s="4" t="s">
        <v>2103</v>
      </c>
      <c r="O1100" s="4" t="s">
        <v>2104</v>
      </c>
      <c r="P1100" s="4" t="s">
        <v>2105</v>
      </c>
      <c r="Q1100" s="4" t="s">
        <v>2223</v>
      </c>
      <c r="R1100" s="4" t="s">
        <v>2094</v>
      </c>
      <c r="S1100" s="4" t="s">
        <v>2223</v>
      </c>
    </row>
    <row r="1101" spans="1:19" x14ac:dyDescent="0.35">
      <c r="A1101" s="6" t="s">
        <v>8194</v>
      </c>
      <c r="B1101" s="4" t="s">
        <v>6424</v>
      </c>
      <c r="C1101" s="4" t="s">
        <v>6425</v>
      </c>
      <c r="D1101" s="4" t="s">
        <v>6426</v>
      </c>
      <c r="E1101" s="4" t="s">
        <v>184</v>
      </c>
      <c r="F1101" s="4" t="s">
        <v>184</v>
      </c>
      <c r="G1101" s="4" t="s">
        <v>184</v>
      </c>
      <c r="H1101" s="4">
        <v>1</v>
      </c>
      <c r="I1101" s="4" t="s">
        <v>55</v>
      </c>
      <c r="J1101" s="4" t="s">
        <v>16</v>
      </c>
      <c r="K1101" s="4" t="s">
        <v>6427</v>
      </c>
      <c r="L1101" s="4" t="s">
        <v>395</v>
      </c>
      <c r="M1101" s="4" t="s">
        <v>396</v>
      </c>
      <c r="N1101" s="4" t="s">
        <v>2187</v>
      </c>
      <c r="O1101" s="4" t="s">
        <v>2197</v>
      </c>
      <c r="P1101" s="4" t="s">
        <v>4471</v>
      </c>
      <c r="Q1101" s="4" t="s">
        <v>2618</v>
      </c>
      <c r="R1101" s="4" t="s">
        <v>2094</v>
      </c>
      <c r="S1101" s="4" t="s">
        <v>4472</v>
      </c>
    </row>
    <row r="1102" spans="1:19" x14ac:dyDescent="0.35">
      <c r="A1102" s="6" t="s">
        <v>8195</v>
      </c>
      <c r="B1102" s="4" t="s">
        <v>6428</v>
      </c>
      <c r="C1102" s="4" t="s">
        <v>6429</v>
      </c>
      <c r="E1102" s="4" t="s">
        <v>13</v>
      </c>
      <c r="F1102" s="4" t="s">
        <v>184</v>
      </c>
      <c r="G1102" s="4" t="s">
        <v>13</v>
      </c>
      <c r="H1102" s="4">
        <v>1</v>
      </c>
      <c r="I1102" s="4" t="s">
        <v>2265</v>
      </c>
      <c r="J1102" s="4" t="s">
        <v>16</v>
      </c>
      <c r="K1102" s="4" t="s">
        <v>4420</v>
      </c>
      <c r="L1102" s="4" t="s">
        <v>1120</v>
      </c>
      <c r="M1102" s="4" t="s">
        <v>1121</v>
      </c>
      <c r="N1102" s="4" t="s">
        <v>2103</v>
      </c>
      <c r="O1102" s="4" t="s">
        <v>2460</v>
      </c>
      <c r="P1102" s="4" t="s">
        <v>2675</v>
      </c>
      <c r="Q1102" s="4" t="s">
        <v>2550</v>
      </c>
      <c r="R1102" s="4" t="s">
        <v>2094</v>
      </c>
      <c r="S1102" s="4" t="s">
        <v>2125</v>
      </c>
    </row>
    <row r="1103" spans="1:19" x14ac:dyDescent="0.35">
      <c r="A1103" s="6" t="s">
        <v>8196</v>
      </c>
      <c r="B1103" s="4" t="s">
        <v>6430</v>
      </c>
      <c r="C1103" s="4" t="s">
        <v>5365</v>
      </c>
      <c r="E1103" s="4" t="s">
        <v>13</v>
      </c>
      <c r="F1103" s="4" t="s">
        <v>184</v>
      </c>
      <c r="G1103" s="4" t="s">
        <v>184</v>
      </c>
      <c r="H1103" s="4">
        <v>1</v>
      </c>
      <c r="I1103" s="4" t="s">
        <v>2706</v>
      </c>
      <c r="J1103" s="4" t="s">
        <v>16</v>
      </c>
      <c r="K1103" s="4" t="s">
        <v>6431</v>
      </c>
      <c r="L1103" s="4" t="s">
        <v>2563</v>
      </c>
      <c r="M1103" s="4" t="s">
        <v>2564</v>
      </c>
      <c r="N1103" s="4" t="s">
        <v>2103</v>
      </c>
      <c r="O1103" s="4" t="s">
        <v>2269</v>
      </c>
      <c r="P1103" s="4" t="s">
        <v>2687</v>
      </c>
      <c r="Q1103" s="4" t="s">
        <v>2106</v>
      </c>
      <c r="R1103" s="4" t="s">
        <v>2094</v>
      </c>
      <c r="S1103" s="4" t="s">
        <v>2688</v>
      </c>
    </row>
    <row r="1104" spans="1:19" x14ac:dyDescent="0.35">
      <c r="A1104" s="6" t="s">
        <v>8197</v>
      </c>
      <c r="B1104" s="4" t="s">
        <v>6432</v>
      </c>
      <c r="C1104" s="4" t="s">
        <v>6433</v>
      </c>
      <c r="D1104" s="4" t="s">
        <v>660</v>
      </c>
      <c r="E1104" s="4" t="s">
        <v>13</v>
      </c>
      <c r="F1104" s="4" t="s">
        <v>184</v>
      </c>
      <c r="G1104" s="4" t="s">
        <v>184</v>
      </c>
      <c r="H1104" s="4">
        <v>1</v>
      </c>
      <c r="I1104" s="4" t="s">
        <v>2823</v>
      </c>
      <c r="J1104" s="4" t="s">
        <v>16</v>
      </c>
      <c r="K1104" s="4" t="s">
        <v>6434</v>
      </c>
      <c r="L1104" s="4" t="s">
        <v>2111</v>
      </c>
      <c r="M1104" s="4" t="s">
        <v>2112</v>
      </c>
      <c r="N1104" s="4" t="s">
        <v>2103</v>
      </c>
      <c r="O1104" s="4" t="s">
        <v>2104</v>
      </c>
      <c r="P1104" s="4" t="s">
        <v>2105</v>
      </c>
      <c r="Q1104" s="4" t="s">
        <v>6435</v>
      </c>
      <c r="R1104" s="4" t="s">
        <v>2094</v>
      </c>
      <c r="S1104" s="4" t="s">
        <v>6435</v>
      </c>
    </row>
    <row r="1105" spans="1:19" x14ac:dyDescent="0.35">
      <c r="A1105" s="6" t="s">
        <v>8198</v>
      </c>
      <c r="B1105" s="4" t="s">
        <v>6436</v>
      </c>
      <c r="C1105" s="4" t="s">
        <v>2657</v>
      </c>
      <c r="E1105" s="4" t="s">
        <v>184</v>
      </c>
      <c r="F1105" s="4" t="s">
        <v>184</v>
      </c>
      <c r="G1105" s="4" t="s">
        <v>184</v>
      </c>
      <c r="H1105" s="4">
        <v>1</v>
      </c>
      <c r="I1105" s="4" t="s">
        <v>4773</v>
      </c>
      <c r="J1105" s="4" t="s">
        <v>16</v>
      </c>
      <c r="K1105" s="4" t="s">
        <v>6437</v>
      </c>
      <c r="L1105" s="4" t="s">
        <v>6438</v>
      </c>
      <c r="M1105" s="4" t="s">
        <v>6439</v>
      </c>
      <c r="N1105" s="4" t="s">
        <v>2187</v>
      </c>
      <c r="O1105" s="4" t="s">
        <v>2197</v>
      </c>
      <c r="P1105" s="4" t="s">
        <v>2659</v>
      </c>
      <c r="Q1105" s="4" t="s">
        <v>2660</v>
      </c>
      <c r="R1105" s="4" t="s">
        <v>2094</v>
      </c>
      <c r="S1105" s="4" t="s">
        <v>2661</v>
      </c>
    </row>
    <row r="1106" spans="1:19" x14ac:dyDescent="0.35">
      <c r="A1106" s="6" t="s">
        <v>8199</v>
      </c>
      <c r="B1106" s="4" t="s">
        <v>6440</v>
      </c>
      <c r="C1106" s="4" t="s">
        <v>6441</v>
      </c>
      <c r="E1106" s="4" t="s">
        <v>13</v>
      </c>
      <c r="F1106" s="4" t="s">
        <v>184</v>
      </c>
      <c r="G1106" s="4" t="s">
        <v>184</v>
      </c>
      <c r="H1106" s="4">
        <v>1</v>
      </c>
      <c r="I1106" s="4" t="s">
        <v>207</v>
      </c>
      <c r="J1106" s="4" t="s">
        <v>16</v>
      </c>
      <c r="K1106" s="4" t="s">
        <v>6442</v>
      </c>
      <c r="L1106" s="4" t="s">
        <v>2111</v>
      </c>
      <c r="M1106" s="4" t="s">
        <v>2112</v>
      </c>
      <c r="N1106" s="4" t="s">
        <v>2103</v>
      </c>
      <c r="O1106" s="4" t="s">
        <v>2104</v>
      </c>
      <c r="P1106" s="4" t="s">
        <v>2572</v>
      </c>
      <c r="Q1106" s="4" t="s">
        <v>2573</v>
      </c>
      <c r="R1106" s="4" t="s">
        <v>2094</v>
      </c>
      <c r="S1106" s="4" t="s">
        <v>2125</v>
      </c>
    </row>
    <row r="1107" spans="1:19" x14ac:dyDescent="0.35">
      <c r="A1107" s="6" t="s">
        <v>8200</v>
      </c>
      <c r="B1107" s="4" t="s">
        <v>6443</v>
      </c>
      <c r="C1107" s="4" t="s">
        <v>3028</v>
      </c>
      <c r="E1107" s="4" t="s">
        <v>13</v>
      </c>
      <c r="F1107" s="4" t="s">
        <v>184</v>
      </c>
      <c r="G1107" s="4" t="s">
        <v>13</v>
      </c>
      <c r="H1107" s="4">
        <v>1</v>
      </c>
      <c r="I1107" s="4" t="s">
        <v>175</v>
      </c>
      <c r="J1107" s="4" t="s">
        <v>16</v>
      </c>
      <c r="K1107" s="4" t="s">
        <v>6444</v>
      </c>
      <c r="L1107" s="4" t="s">
        <v>5248</v>
      </c>
      <c r="M1107" s="4" t="s">
        <v>5249</v>
      </c>
      <c r="N1107" s="4" t="s">
        <v>2103</v>
      </c>
      <c r="O1107" s="4" t="s">
        <v>2460</v>
      </c>
    </row>
    <row r="1108" spans="1:19" x14ac:dyDescent="0.35">
      <c r="A1108" s="6" t="s">
        <v>8201</v>
      </c>
      <c r="B1108" s="4" t="s">
        <v>6445</v>
      </c>
      <c r="C1108" s="4" t="s">
        <v>6446</v>
      </c>
      <c r="E1108" s="4" t="s">
        <v>13</v>
      </c>
      <c r="F1108" s="4" t="s">
        <v>184</v>
      </c>
      <c r="G1108" s="4" t="s">
        <v>184</v>
      </c>
      <c r="H1108" s="4">
        <v>100</v>
      </c>
      <c r="I1108" s="4" t="s">
        <v>6447</v>
      </c>
      <c r="J1108" s="4" t="s">
        <v>16</v>
      </c>
      <c r="K1108" s="4" t="s">
        <v>6448</v>
      </c>
      <c r="L1108" s="4" t="s">
        <v>2111</v>
      </c>
      <c r="M1108" s="4" t="s">
        <v>2112</v>
      </c>
      <c r="N1108" s="4" t="s">
        <v>2103</v>
      </c>
      <c r="O1108" s="4" t="s">
        <v>2391</v>
      </c>
      <c r="P1108" s="4" t="s">
        <v>2392</v>
      </c>
      <c r="Q1108" s="4" t="s">
        <v>2106</v>
      </c>
      <c r="R1108" s="4" t="s">
        <v>2094</v>
      </c>
      <c r="S1108" s="4" t="s">
        <v>286</v>
      </c>
    </row>
    <row r="1109" spans="1:19" x14ac:dyDescent="0.35">
      <c r="A1109" s="6" t="s">
        <v>8202</v>
      </c>
      <c r="B1109" s="4" t="s">
        <v>6449</v>
      </c>
      <c r="C1109" s="4" t="s">
        <v>6450</v>
      </c>
      <c r="E1109" s="4" t="s">
        <v>13</v>
      </c>
      <c r="F1109" s="4" t="s">
        <v>2106</v>
      </c>
      <c r="G1109" s="4" t="s">
        <v>2106</v>
      </c>
      <c r="H1109" s="4">
        <v>4</v>
      </c>
      <c r="I1109" s="4" t="s">
        <v>2797</v>
      </c>
      <c r="J1109" s="4" t="s">
        <v>16</v>
      </c>
      <c r="K1109" s="4" t="s">
        <v>2798</v>
      </c>
      <c r="L1109" s="4" t="s">
        <v>2799</v>
      </c>
      <c r="M1109" s="4" t="s">
        <v>2800</v>
      </c>
      <c r="N1109" s="4" t="s">
        <v>2557</v>
      </c>
      <c r="O1109" s="4" t="s">
        <v>2558</v>
      </c>
      <c r="P1109" s="4" t="s">
        <v>2558</v>
      </c>
      <c r="Q1109" s="4" t="s">
        <v>2559</v>
      </c>
      <c r="R1109" s="4" t="s">
        <v>2094</v>
      </c>
      <c r="S1109" s="4" t="s">
        <v>2559</v>
      </c>
    </row>
    <row r="1110" spans="1:19" x14ac:dyDescent="0.35">
      <c r="A1110" s="6" t="s">
        <v>8203</v>
      </c>
      <c r="B1110" s="4" t="s">
        <v>2438</v>
      </c>
      <c r="C1110" s="4" t="s">
        <v>2439</v>
      </c>
      <c r="E1110" s="4" t="s">
        <v>184</v>
      </c>
      <c r="F1110" s="4" t="s">
        <v>184</v>
      </c>
      <c r="G1110" s="4" t="s">
        <v>184</v>
      </c>
      <c r="H1110" s="4">
        <v>1</v>
      </c>
      <c r="I1110" s="4" t="s">
        <v>734</v>
      </c>
      <c r="J1110" s="4" t="s">
        <v>16</v>
      </c>
      <c r="K1110" s="4" t="s">
        <v>6451</v>
      </c>
      <c r="L1110" s="4" t="s">
        <v>2441</v>
      </c>
      <c r="M1110" s="4" t="s">
        <v>2442</v>
      </c>
      <c r="N1110" s="4" t="s">
        <v>2179</v>
      </c>
      <c r="O1110" s="4" t="s">
        <v>2443</v>
      </c>
      <c r="P1110" s="4" t="s">
        <v>2444</v>
      </c>
      <c r="Q1110" s="4" t="s">
        <v>2444</v>
      </c>
      <c r="R1110" s="4" t="s">
        <v>2138</v>
      </c>
      <c r="S1110" s="4" t="s">
        <v>6452</v>
      </c>
    </row>
    <row r="1111" spans="1:19" x14ac:dyDescent="0.35">
      <c r="A1111" s="6" t="s">
        <v>8204</v>
      </c>
      <c r="B1111" s="4" t="s">
        <v>6453</v>
      </c>
      <c r="C1111" s="4" t="s">
        <v>6454</v>
      </c>
      <c r="E1111" s="4" t="s">
        <v>184</v>
      </c>
      <c r="F1111" s="4" t="s">
        <v>184</v>
      </c>
      <c r="G1111" s="4" t="s">
        <v>184</v>
      </c>
      <c r="H1111" s="4">
        <v>1</v>
      </c>
      <c r="I1111" s="4" t="s">
        <v>1198</v>
      </c>
      <c r="J1111" s="4" t="s">
        <v>16</v>
      </c>
      <c r="K1111" s="4" t="s">
        <v>6455</v>
      </c>
      <c r="L1111" s="4" t="s">
        <v>6456</v>
      </c>
      <c r="M1111" s="4" t="s">
        <v>6457</v>
      </c>
      <c r="N1111" s="4" t="s">
        <v>2187</v>
      </c>
      <c r="O1111" s="4" t="s">
        <v>2486</v>
      </c>
      <c r="P1111" s="4" t="s">
        <v>5132</v>
      </c>
      <c r="Q1111" s="4" t="s">
        <v>2618</v>
      </c>
      <c r="R1111" s="4" t="s">
        <v>2094</v>
      </c>
      <c r="S1111" s="4" t="s">
        <v>286</v>
      </c>
    </row>
    <row r="1112" spans="1:19" x14ac:dyDescent="0.35">
      <c r="A1112" s="6" t="s">
        <v>8205</v>
      </c>
      <c r="B1112" s="4" t="s">
        <v>6458</v>
      </c>
      <c r="C1112" s="4" t="s">
        <v>6459</v>
      </c>
      <c r="E1112" s="4" t="s">
        <v>13</v>
      </c>
      <c r="F1112" s="4" t="s">
        <v>184</v>
      </c>
      <c r="G1112" s="4" t="s">
        <v>184</v>
      </c>
      <c r="H1112" s="4">
        <v>1</v>
      </c>
      <c r="I1112" s="4" t="s">
        <v>113</v>
      </c>
      <c r="J1112" s="4" t="s">
        <v>16</v>
      </c>
      <c r="K1112" s="4" t="s">
        <v>6460</v>
      </c>
      <c r="L1112" s="4" t="s">
        <v>6461</v>
      </c>
      <c r="M1112" s="4" t="s">
        <v>6462</v>
      </c>
      <c r="N1112" s="4" t="s">
        <v>2288</v>
      </c>
      <c r="O1112" s="4" t="s">
        <v>6463</v>
      </c>
      <c r="P1112" s="4" t="s">
        <v>6464</v>
      </c>
      <c r="Q1112" s="4" t="s">
        <v>2144</v>
      </c>
      <c r="R1112" s="4" t="s">
        <v>2094</v>
      </c>
      <c r="S1112" s="4" t="s">
        <v>2125</v>
      </c>
    </row>
    <row r="1113" spans="1:19" x14ac:dyDescent="0.35">
      <c r="A1113" s="6" t="s">
        <v>8206</v>
      </c>
      <c r="B1113" s="4" t="s">
        <v>6465</v>
      </c>
      <c r="C1113" s="4" t="s">
        <v>2900</v>
      </c>
      <c r="D1113" s="4" t="s">
        <v>2901</v>
      </c>
      <c r="E1113" s="4" t="s">
        <v>13</v>
      </c>
      <c r="F1113" s="4" t="s">
        <v>184</v>
      </c>
      <c r="G1113" s="4" t="s">
        <v>13</v>
      </c>
      <c r="H1113" s="4">
        <v>1</v>
      </c>
      <c r="I1113" s="4" t="s">
        <v>74</v>
      </c>
      <c r="J1113" s="4" t="s">
        <v>16</v>
      </c>
      <c r="K1113" s="4" t="s">
        <v>6466</v>
      </c>
      <c r="L1113" s="4" t="s">
        <v>3668</v>
      </c>
      <c r="M1113" s="4" t="s">
        <v>3669</v>
      </c>
      <c r="N1113" s="4" t="s">
        <v>2493</v>
      </c>
      <c r="O1113" s="4" t="s">
        <v>2905</v>
      </c>
      <c r="P1113" s="4" t="s">
        <v>2905</v>
      </c>
      <c r="Q1113" s="4" t="s">
        <v>2106</v>
      </c>
      <c r="R1113" s="4" t="s">
        <v>2094</v>
      </c>
      <c r="S1113" s="4" t="s">
        <v>286</v>
      </c>
    </row>
    <row r="1114" spans="1:19" x14ac:dyDescent="0.35">
      <c r="A1114" s="6" t="s">
        <v>8207</v>
      </c>
      <c r="B1114" s="4" t="s">
        <v>2201</v>
      </c>
      <c r="C1114" s="4" t="s">
        <v>2202</v>
      </c>
      <c r="D1114" s="4" t="s">
        <v>909</v>
      </c>
      <c r="E1114" s="4" t="s">
        <v>184</v>
      </c>
      <c r="F1114" s="4" t="s">
        <v>184</v>
      </c>
      <c r="G1114" s="4" t="s">
        <v>184</v>
      </c>
      <c r="H1114" s="4">
        <v>1</v>
      </c>
      <c r="I1114" s="4" t="s">
        <v>734</v>
      </c>
      <c r="J1114" s="4" t="s">
        <v>16</v>
      </c>
      <c r="K1114" s="4" t="s">
        <v>2203</v>
      </c>
      <c r="L1114" s="4" t="s">
        <v>2204</v>
      </c>
      <c r="M1114" s="4" t="s">
        <v>2205</v>
      </c>
      <c r="N1114" s="4" t="s">
        <v>2164</v>
      </c>
      <c r="O1114" s="4" t="s">
        <v>2206</v>
      </c>
      <c r="P1114" s="4" t="s">
        <v>2207</v>
      </c>
      <c r="Q1114" s="4" t="s">
        <v>2206</v>
      </c>
      <c r="R1114" s="4" t="s">
        <v>909</v>
      </c>
      <c r="S1114" s="4" t="s">
        <v>2208</v>
      </c>
    </row>
    <row r="1115" spans="1:19" x14ac:dyDescent="0.35">
      <c r="A1115" s="6" t="s">
        <v>8208</v>
      </c>
      <c r="B1115" s="4" t="s">
        <v>2201</v>
      </c>
      <c r="C1115" s="4" t="s">
        <v>2202</v>
      </c>
      <c r="D1115" s="4" t="s">
        <v>909</v>
      </c>
      <c r="E1115" s="4" t="s">
        <v>184</v>
      </c>
      <c r="F1115" s="4" t="s">
        <v>184</v>
      </c>
      <c r="G1115" s="4" t="s">
        <v>184</v>
      </c>
      <c r="H1115" s="4">
        <v>1</v>
      </c>
      <c r="I1115" s="4" t="s">
        <v>734</v>
      </c>
      <c r="J1115" s="4" t="s">
        <v>16</v>
      </c>
      <c r="K1115" s="4" t="s">
        <v>2203</v>
      </c>
      <c r="L1115" s="4" t="s">
        <v>2204</v>
      </c>
      <c r="M1115" s="4" t="s">
        <v>2205</v>
      </c>
      <c r="N1115" s="4" t="s">
        <v>2164</v>
      </c>
      <c r="O1115" s="4" t="s">
        <v>2206</v>
      </c>
      <c r="P1115" s="4" t="s">
        <v>2207</v>
      </c>
      <c r="Q1115" s="4" t="s">
        <v>2206</v>
      </c>
      <c r="R1115" s="4" t="s">
        <v>909</v>
      </c>
      <c r="S1115" s="4" t="s">
        <v>2208</v>
      </c>
    </row>
    <row r="1116" spans="1:19" x14ac:dyDescent="0.35">
      <c r="A1116" s="6" t="s">
        <v>8209</v>
      </c>
      <c r="B1116" s="4" t="s">
        <v>4072</v>
      </c>
      <c r="C1116" s="4" t="s">
        <v>4073</v>
      </c>
      <c r="E1116" s="4" t="s">
        <v>13</v>
      </c>
      <c r="F1116" s="4" t="s">
        <v>184</v>
      </c>
      <c r="G1116" s="4" t="s">
        <v>184</v>
      </c>
      <c r="H1116" s="4">
        <v>1</v>
      </c>
      <c r="I1116" s="4" t="s">
        <v>1198</v>
      </c>
      <c r="J1116" s="4" t="s">
        <v>16</v>
      </c>
      <c r="K1116" s="4" t="s">
        <v>3068</v>
      </c>
      <c r="L1116" s="4" t="s">
        <v>3014</v>
      </c>
      <c r="M1116" s="4" t="s">
        <v>3015</v>
      </c>
      <c r="N1116" s="4" t="s">
        <v>2103</v>
      </c>
      <c r="O1116" s="4" t="s">
        <v>2122</v>
      </c>
      <c r="P1116" s="4" t="s">
        <v>3069</v>
      </c>
      <c r="Q1116" s="4" t="s">
        <v>2124</v>
      </c>
      <c r="R1116" s="4" t="s">
        <v>3017</v>
      </c>
      <c r="S1116" s="4" t="s">
        <v>3070</v>
      </c>
    </row>
    <row r="1117" spans="1:19" x14ac:dyDescent="0.35">
      <c r="A1117" s="6" t="s">
        <v>8210</v>
      </c>
      <c r="B1117" s="4" t="s">
        <v>6467</v>
      </c>
      <c r="C1117" s="4" t="s">
        <v>6468</v>
      </c>
      <c r="E1117" s="4" t="s">
        <v>13</v>
      </c>
      <c r="F1117" s="4" t="s">
        <v>184</v>
      </c>
      <c r="G1117" s="4" t="s">
        <v>13</v>
      </c>
      <c r="H1117" s="4">
        <v>100</v>
      </c>
      <c r="I1117" s="4" t="s">
        <v>6469</v>
      </c>
      <c r="J1117" s="4" t="s">
        <v>16</v>
      </c>
      <c r="K1117" s="4" t="s">
        <v>6470</v>
      </c>
      <c r="L1117" s="4" t="s">
        <v>6471</v>
      </c>
      <c r="M1117" s="4" t="s">
        <v>6472</v>
      </c>
      <c r="N1117" s="4" t="s">
        <v>2103</v>
      </c>
      <c r="O1117" s="4" t="s">
        <v>2104</v>
      </c>
      <c r="P1117" s="4" t="s">
        <v>2105</v>
      </c>
      <c r="Q1117" s="4" t="s">
        <v>6473</v>
      </c>
      <c r="R1117" s="4" t="s">
        <v>2094</v>
      </c>
      <c r="S1117" s="4" t="s">
        <v>6473</v>
      </c>
    </row>
    <row r="1118" spans="1:19" x14ac:dyDescent="0.35">
      <c r="A1118" s="6" t="s">
        <v>8211</v>
      </c>
      <c r="B1118" s="4" t="s">
        <v>3401</v>
      </c>
      <c r="C1118" s="4" t="s">
        <v>5279</v>
      </c>
      <c r="E1118" s="4" t="s">
        <v>184</v>
      </c>
      <c r="F1118" s="4" t="s">
        <v>184</v>
      </c>
      <c r="G1118" s="4" t="s">
        <v>184</v>
      </c>
      <c r="H1118" s="4">
        <v>5</v>
      </c>
      <c r="I1118" s="4" t="s">
        <v>3403</v>
      </c>
      <c r="J1118" s="4" t="s">
        <v>16</v>
      </c>
      <c r="K1118" s="4" t="s">
        <v>6474</v>
      </c>
      <c r="L1118" s="4" t="s">
        <v>3405</v>
      </c>
      <c r="M1118" s="4" t="s">
        <v>3406</v>
      </c>
      <c r="N1118" s="4" t="s">
        <v>2164</v>
      </c>
      <c r="O1118" s="4" t="s">
        <v>2165</v>
      </c>
      <c r="P1118" s="4" t="s">
        <v>2166</v>
      </c>
      <c r="Q1118" s="4" t="s">
        <v>2166</v>
      </c>
      <c r="R1118" s="4" t="s">
        <v>2167</v>
      </c>
      <c r="S1118" s="4" t="s">
        <v>2645</v>
      </c>
    </row>
    <row r="1119" spans="1:19" x14ac:dyDescent="0.35">
      <c r="A1119" s="6" t="s">
        <v>8212</v>
      </c>
      <c r="B1119" s="4" t="s">
        <v>5466</v>
      </c>
      <c r="C1119" s="4" t="s">
        <v>5467</v>
      </c>
      <c r="E1119" s="4" t="s">
        <v>184</v>
      </c>
      <c r="F1119" s="4" t="s">
        <v>184</v>
      </c>
      <c r="G1119" s="4" t="s">
        <v>184</v>
      </c>
      <c r="H1119" s="4">
        <v>1</v>
      </c>
      <c r="I1119" s="4" t="s">
        <v>2193</v>
      </c>
      <c r="J1119" s="4" t="s">
        <v>16</v>
      </c>
      <c r="K1119" s="4" t="s">
        <v>6475</v>
      </c>
      <c r="L1119" s="4" t="s">
        <v>2195</v>
      </c>
      <c r="M1119" s="4" t="s">
        <v>2196</v>
      </c>
      <c r="N1119" s="4" t="s">
        <v>2187</v>
      </c>
      <c r="O1119" s="4" t="s">
        <v>2197</v>
      </c>
      <c r="P1119" s="4" t="s">
        <v>2659</v>
      </c>
      <c r="Q1119" s="4" t="s">
        <v>2660</v>
      </c>
      <c r="R1119" s="4" t="s">
        <v>2094</v>
      </c>
      <c r="S1119" s="4" t="s">
        <v>3583</v>
      </c>
    </row>
    <row r="1120" spans="1:19" x14ac:dyDescent="0.35">
      <c r="A1120" s="6" t="s">
        <v>8213</v>
      </c>
      <c r="B1120" s="4" t="s">
        <v>6476</v>
      </c>
      <c r="C1120" s="4" t="s">
        <v>2518</v>
      </c>
      <c r="D1120" s="4" t="s">
        <v>6477</v>
      </c>
      <c r="E1120" s="4" t="s">
        <v>13</v>
      </c>
      <c r="F1120" s="4" t="s">
        <v>184</v>
      </c>
      <c r="G1120" s="4" t="s">
        <v>13</v>
      </c>
      <c r="H1120" s="4">
        <v>1</v>
      </c>
      <c r="I1120" s="4" t="s">
        <v>4194</v>
      </c>
      <c r="J1120" s="4" t="s">
        <v>16</v>
      </c>
      <c r="K1120" s="4" t="s">
        <v>4617</v>
      </c>
      <c r="L1120" s="4" t="s">
        <v>4618</v>
      </c>
      <c r="M1120" s="4" t="s">
        <v>4619</v>
      </c>
      <c r="N1120" s="4" t="s">
        <v>2103</v>
      </c>
      <c r="O1120" s="4" t="s">
        <v>2104</v>
      </c>
      <c r="P1120" s="4" t="s">
        <v>2105</v>
      </c>
      <c r="Q1120" s="4" t="s">
        <v>2223</v>
      </c>
      <c r="R1120" s="4" t="s">
        <v>2094</v>
      </c>
      <c r="S1120" s="4" t="s">
        <v>2223</v>
      </c>
    </row>
    <row r="1121" spans="1:19" x14ac:dyDescent="0.35">
      <c r="A1121" s="6" t="s">
        <v>8214</v>
      </c>
      <c r="B1121" s="4" t="s">
        <v>6478</v>
      </c>
      <c r="C1121" s="4" t="s">
        <v>6479</v>
      </c>
      <c r="E1121" s="4" t="s">
        <v>13</v>
      </c>
      <c r="F1121" s="4" t="s">
        <v>13</v>
      </c>
      <c r="G1121" s="4" t="s">
        <v>13</v>
      </c>
      <c r="H1121" s="4">
        <v>1</v>
      </c>
      <c r="I1121" s="4" t="s">
        <v>2318</v>
      </c>
      <c r="J1121" s="4" t="s">
        <v>16</v>
      </c>
      <c r="K1121" s="4" t="s">
        <v>6480</v>
      </c>
      <c r="L1121" s="4" t="s">
        <v>3878</v>
      </c>
      <c r="M1121" s="4" t="s">
        <v>3879</v>
      </c>
      <c r="N1121" s="4" t="s">
        <v>2103</v>
      </c>
      <c r="O1121" s="4" t="s">
        <v>2104</v>
      </c>
      <c r="P1121" s="4" t="s">
        <v>2105</v>
      </c>
      <c r="Q1121" s="4" t="s">
        <v>2106</v>
      </c>
      <c r="R1121" s="4" t="s">
        <v>2094</v>
      </c>
      <c r="S1121" s="4" t="s">
        <v>286</v>
      </c>
    </row>
    <row r="1122" spans="1:19" x14ac:dyDescent="0.35">
      <c r="A1122" s="6" t="s">
        <v>8215</v>
      </c>
      <c r="B1122" s="4" t="s">
        <v>3243</v>
      </c>
      <c r="C1122" s="4" t="s">
        <v>3244</v>
      </c>
      <c r="E1122" s="4" t="s">
        <v>13</v>
      </c>
      <c r="F1122" s="4" t="s">
        <v>184</v>
      </c>
      <c r="G1122" s="4" t="s">
        <v>184</v>
      </c>
      <c r="H1122" s="4">
        <v>1</v>
      </c>
      <c r="I1122" s="4" t="s">
        <v>734</v>
      </c>
      <c r="J1122" s="4" t="s">
        <v>16</v>
      </c>
      <c r="K1122" s="4" t="s">
        <v>6481</v>
      </c>
      <c r="L1122" s="4" t="s">
        <v>3246</v>
      </c>
      <c r="M1122" s="4" t="s">
        <v>3247</v>
      </c>
      <c r="N1122" s="4" t="s">
        <v>2090</v>
      </c>
      <c r="O1122" s="4" t="s">
        <v>2091</v>
      </c>
      <c r="P1122" s="4" t="s">
        <v>2691</v>
      </c>
      <c r="Q1122" s="4" t="s">
        <v>2137</v>
      </c>
      <c r="R1122" s="4" t="s">
        <v>2138</v>
      </c>
      <c r="S1122" s="4" t="s">
        <v>2471</v>
      </c>
    </row>
    <row r="1123" spans="1:19" x14ac:dyDescent="0.35">
      <c r="A1123" s="6" t="s">
        <v>8216</v>
      </c>
      <c r="B1123" s="4" t="s">
        <v>6436</v>
      </c>
      <c r="C1123" s="4" t="s">
        <v>2657</v>
      </c>
      <c r="E1123" s="4" t="s">
        <v>184</v>
      </c>
      <c r="F1123" s="4" t="s">
        <v>184</v>
      </c>
      <c r="G1123" s="4" t="s">
        <v>2106</v>
      </c>
      <c r="H1123" s="4">
        <v>1</v>
      </c>
      <c r="I1123" s="4" t="s">
        <v>4773</v>
      </c>
      <c r="J1123" s="4" t="s">
        <v>16</v>
      </c>
      <c r="K1123" s="4" t="s">
        <v>6482</v>
      </c>
      <c r="L1123" s="4" t="s">
        <v>6438</v>
      </c>
      <c r="M1123" s="4" t="s">
        <v>6439</v>
      </c>
      <c r="N1123" s="4" t="s">
        <v>2187</v>
      </c>
      <c r="O1123" s="4" t="s">
        <v>2197</v>
      </c>
      <c r="P1123" s="4" t="s">
        <v>2659</v>
      </c>
      <c r="Q1123" s="4" t="s">
        <v>2660</v>
      </c>
      <c r="R1123" s="4" t="s">
        <v>2094</v>
      </c>
      <c r="S1123" s="4" t="s">
        <v>5762</v>
      </c>
    </row>
    <row r="1124" spans="1:19" x14ac:dyDescent="0.35">
      <c r="A1124" s="6" t="s">
        <v>8217</v>
      </c>
      <c r="B1124" s="4" t="s">
        <v>3243</v>
      </c>
      <c r="C1124" s="4" t="s">
        <v>3244</v>
      </c>
      <c r="E1124" s="4" t="s">
        <v>13</v>
      </c>
      <c r="F1124" s="4" t="s">
        <v>184</v>
      </c>
      <c r="G1124" s="4" t="s">
        <v>184</v>
      </c>
      <c r="H1124" s="4">
        <v>1</v>
      </c>
      <c r="I1124" s="4" t="s">
        <v>2086</v>
      </c>
      <c r="J1124" s="4" t="s">
        <v>16</v>
      </c>
      <c r="K1124" s="4" t="s">
        <v>6483</v>
      </c>
      <c r="L1124" s="4" t="s">
        <v>3246</v>
      </c>
      <c r="M1124" s="4" t="s">
        <v>3247</v>
      </c>
      <c r="N1124" s="4" t="s">
        <v>2090</v>
      </c>
      <c r="O1124" s="4" t="s">
        <v>2091</v>
      </c>
      <c r="P1124" s="4" t="s">
        <v>2092</v>
      </c>
      <c r="Q1124" s="4" t="s">
        <v>2093</v>
      </c>
      <c r="R1124" s="4" t="s">
        <v>2094</v>
      </c>
      <c r="S1124" s="4" t="s">
        <v>2097</v>
      </c>
    </row>
    <row r="1125" spans="1:19" x14ac:dyDescent="0.35">
      <c r="A1125" s="6" t="s">
        <v>8218</v>
      </c>
      <c r="B1125" s="4" t="s">
        <v>6484</v>
      </c>
      <c r="C1125" s="4" t="s">
        <v>2758</v>
      </c>
      <c r="E1125" s="4" t="s">
        <v>184</v>
      </c>
      <c r="F1125" s="4" t="s">
        <v>184</v>
      </c>
      <c r="G1125" s="4" t="s">
        <v>184</v>
      </c>
      <c r="H1125" s="4">
        <v>1</v>
      </c>
      <c r="I1125" s="4" t="s">
        <v>2265</v>
      </c>
      <c r="J1125" s="4" t="s">
        <v>16</v>
      </c>
      <c r="K1125" s="4" t="s">
        <v>6485</v>
      </c>
      <c r="L1125" s="4" t="s">
        <v>6486</v>
      </c>
      <c r="M1125" s="4" t="s">
        <v>6487</v>
      </c>
      <c r="N1125" s="4" t="s">
        <v>2156</v>
      </c>
      <c r="O1125" s="4" t="s">
        <v>2341</v>
      </c>
      <c r="P1125" s="4" t="s">
        <v>6488</v>
      </c>
      <c r="Q1125" s="4" t="s">
        <v>2618</v>
      </c>
      <c r="R1125" s="4" t="s">
        <v>2094</v>
      </c>
      <c r="S1125" s="4" t="s">
        <v>2125</v>
      </c>
    </row>
    <row r="1126" spans="1:19" x14ac:dyDescent="0.35">
      <c r="A1126" s="6" t="s">
        <v>8219</v>
      </c>
      <c r="B1126" s="4" t="s">
        <v>6489</v>
      </c>
      <c r="C1126" s="4" t="s">
        <v>6490</v>
      </c>
      <c r="E1126" s="4" t="s">
        <v>184</v>
      </c>
      <c r="F1126" s="4" t="s">
        <v>184</v>
      </c>
      <c r="G1126" s="4" t="s">
        <v>184</v>
      </c>
      <c r="H1126" s="4">
        <v>1</v>
      </c>
      <c r="I1126" s="4" t="s">
        <v>4773</v>
      </c>
      <c r="J1126" s="4" t="s">
        <v>16</v>
      </c>
      <c r="K1126" s="4" t="s">
        <v>6491</v>
      </c>
      <c r="L1126" s="4" t="s">
        <v>2195</v>
      </c>
      <c r="M1126" s="4" t="s">
        <v>2196</v>
      </c>
      <c r="N1126" s="4" t="s">
        <v>2187</v>
      </c>
      <c r="O1126" s="4" t="s">
        <v>2732</v>
      </c>
      <c r="P1126" s="4" t="s">
        <v>6492</v>
      </c>
      <c r="Q1126" s="4" t="s">
        <v>6493</v>
      </c>
      <c r="R1126" s="4" t="s">
        <v>2094</v>
      </c>
      <c r="S1126" s="4" t="s">
        <v>2125</v>
      </c>
    </row>
    <row r="1127" spans="1:19" x14ac:dyDescent="0.35">
      <c r="A1127" s="6" t="s">
        <v>8220</v>
      </c>
      <c r="B1127" s="4" t="s">
        <v>6494</v>
      </c>
      <c r="C1127" s="4" t="s">
        <v>3159</v>
      </c>
      <c r="E1127" s="4" t="s">
        <v>184</v>
      </c>
      <c r="F1127" s="4" t="s">
        <v>184</v>
      </c>
      <c r="G1127" s="4" t="s">
        <v>184</v>
      </c>
      <c r="H1127" s="4">
        <v>1</v>
      </c>
      <c r="I1127" s="4" t="s">
        <v>2265</v>
      </c>
      <c r="J1127" s="4" t="s">
        <v>16</v>
      </c>
      <c r="K1127" s="4" t="s">
        <v>6495</v>
      </c>
      <c r="L1127" s="4" t="s">
        <v>3392</v>
      </c>
      <c r="M1127" s="4" t="s">
        <v>3393</v>
      </c>
      <c r="N1127" s="4" t="s">
        <v>2187</v>
      </c>
      <c r="O1127" s="4" t="s">
        <v>2298</v>
      </c>
      <c r="P1127" s="4" t="s">
        <v>4316</v>
      </c>
      <c r="Q1127" s="4" t="s">
        <v>3770</v>
      </c>
      <c r="R1127" s="4" t="s">
        <v>2094</v>
      </c>
      <c r="S1127" s="4" t="s">
        <v>4317</v>
      </c>
    </row>
    <row r="1128" spans="1:19" x14ac:dyDescent="0.35">
      <c r="A1128" s="6" t="s">
        <v>8221</v>
      </c>
      <c r="B1128" s="4" t="s">
        <v>6496</v>
      </c>
      <c r="C1128" s="4" t="s">
        <v>6497</v>
      </c>
      <c r="E1128" s="4" t="s">
        <v>13</v>
      </c>
      <c r="F1128" s="4" t="s">
        <v>184</v>
      </c>
      <c r="G1128" s="4" t="s">
        <v>13</v>
      </c>
      <c r="H1128" s="4">
        <v>10</v>
      </c>
      <c r="I1128" s="4" t="s">
        <v>5395</v>
      </c>
      <c r="J1128" s="4" t="s">
        <v>16</v>
      </c>
      <c r="K1128" s="4" t="s">
        <v>6498</v>
      </c>
      <c r="L1128" s="4" t="s">
        <v>3252</v>
      </c>
      <c r="M1128" s="4" t="s">
        <v>3253</v>
      </c>
      <c r="N1128" s="4" t="s">
        <v>2103</v>
      </c>
      <c r="O1128" s="4" t="s">
        <v>4274</v>
      </c>
      <c r="P1128" s="4" t="s">
        <v>6499</v>
      </c>
      <c r="Q1128" s="4" t="s">
        <v>2106</v>
      </c>
      <c r="R1128" s="4" t="s">
        <v>2094</v>
      </c>
      <c r="S1128" s="4" t="s">
        <v>2125</v>
      </c>
    </row>
    <row r="1129" spans="1:19" x14ac:dyDescent="0.35">
      <c r="A1129" s="6" t="s">
        <v>8222</v>
      </c>
      <c r="B1129" s="4" t="s">
        <v>3389</v>
      </c>
      <c r="C1129" s="4" t="s">
        <v>3390</v>
      </c>
      <c r="E1129" s="4" t="s">
        <v>184</v>
      </c>
      <c r="F1129" s="4" t="s">
        <v>184</v>
      </c>
      <c r="G1129" s="4" t="s">
        <v>184</v>
      </c>
      <c r="H1129" s="4">
        <v>1</v>
      </c>
      <c r="I1129" s="4" t="s">
        <v>2265</v>
      </c>
      <c r="J1129" s="4" t="s">
        <v>16</v>
      </c>
      <c r="K1129" s="4" t="s">
        <v>6500</v>
      </c>
      <c r="L1129" s="4" t="s">
        <v>3392</v>
      </c>
      <c r="M1129" s="4" t="s">
        <v>3393</v>
      </c>
      <c r="N1129" s="4" t="s">
        <v>2187</v>
      </c>
      <c r="O1129" s="4" t="s">
        <v>2298</v>
      </c>
      <c r="P1129" s="4" t="s">
        <v>3394</v>
      </c>
      <c r="Q1129" s="4" t="s">
        <v>3083</v>
      </c>
      <c r="R1129" s="4" t="s">
        <v>2300</v>
      </c>
      <c r="S1129" s="4" t="s">
        <v>6501</v>
      </c>
    </row>
    <row r="1130" spans="1:19" x14ac:dyDescent="0.35">
      <c r="A1130" s="6" t="s">
        <v>8223</v>
      </c>
      <c r="B1130" s="4" t="s">
        <v>6502</v>
      </c>
      <c r="C1130" s="4" t="s">
        <v>6503</v>
      </c>
      <c r="E1130" s="4" t="s">
        <v>13</v>
      </c>
      <c r="F1130" s="4" t="s">
        <v>184</v>
      </c>
      <c r="G1130" s="4" t="s">
        <v>13</v>
      </c>
      <c r="H1130" s="4">
        <v>100</v>
      </c>
      <c r="I1130" s="4" t="s">
        <v>2416</v>
      </c>
      <c r="J1130" s="4" t="s">
        <v>16</v>
      </c>
      <c r="K1130" s="4" t="s">
        <v>5003</v>
      </c>
      <c r="L1130" s="4" t="s">
        <v>1299</v>
      </c>
      <c r="M1130" s="4" t="s">
        <v>1300</v>
      </c>
      <c r="N1130" s="4" t="s">
        <v>2103</v>
      </c>
      <c r="O1130" s="4" t="s">
        <v>2104</v>
      </c>
      <c r="P1130" s="4" t="s">
        <v>2105</v>
      </c>
      <c r="Q1130" s="4" t="s">
        <v>2106</v>
      </c>
      <c r="R1130" s="4" t="s">
        <v>2094</v>
      </c>
      <c r="S1130" s="4" t="s">
        <v>286</v>
      </c>
    </row>
    <row r="1131" spans="1:19" x14ac:dyDescent="0.35">
      <c r="A1131" s="6" t="s">
        <v>8224</v>
      </c>
      <c r="B1131" s="4" t="s">
        <v>6504</v>
      </c>
      <c r="C1131" s="4" t="s">
        <v>2811</v>
      </c>
      <c r="E1131" s="4" t="s">
        <v>13</v>
      </c>
      <c r="F1131" s="4" t="s">
        <v>184</v>
      </c>
      <c r="G1131" s="4" t="s">
        <v>184</v>
      </c>
      <c r="H1131" s="4">
        <v>1</v>
      </c>
      <c r="I1131" s="4" t="s">
        <v>1198</v>
      </c>
      <c r="J1131" s="4" t="s">
        <v>16</v>
      </c>
      <c r="K1131" s="4" t="s">
        <v>6505</v>
      </c>
      <c r="L1131" s="4" t="s">
        <v>3246</v>
      </c>
      <c r="M1131" s="4" t="s">
        <v>3247</v>
      </c>
      <c r="N1131" s="4" t="s">
        <v>2524</v>
      </c>
      <c r="O1131" s="4" t="s">
        <v>2525</v>
      </c>
      <c r="P1131" s="4" t="s">
        <v>2526</v>
      </c>
      <c r="Q1131" s="4" t="s">
        <v>2526</v>
      </c>
      <c r="R1131" s="4" t="s">
        <v>2094</v>
      </c>
      <c r="S1131" s="4" t="s">
        <v>3541</v>
      </c>
    </row>
    <row r="1132" spans="1:19" x14ac:dyDescent="0.35">
      <c r="A1132" s="6" t="s">
        <v>8225</v>
      </c>
      <c r="B1132" s="4" t="s">
        <v>2201</v>
      </c>
      <c r="C1132" s="4" t="s">
        <v>2202</v>
      </c>
      <c r="D1132" s="4" t="s">
        <v>909</v>
      </c>
      <c r="E1132" s="4" t="s">
        <v>184</v>
      </c>
      <c r="F1132" s="4" t="s">
        <v>184</v>
      </c>
      <c r="G1132" s="4" t="s">
        <v>184</v>
      </c>
      <c r="H1132" s="4">
        <v>1</v>
      </c>
      <c r="I1132" s="4" t="s">
        <v>734</v>
      </c>
      <c r="J1132" s="4" t="s">
        <v>16</v>
      </c>
      <c r="K1132" s="4" t="s">
        <v>2203</v>
      </c>
      <c r="L1132" s="4" t="s">
        <v>2204</v>
      </c>
      <c r="M1132" s="4" t="s">
        <v>2205</v>
      </c>
      <c r="N1132" s="4" t="s">
        <v>2164</v>
      </c>
      <c r="O1132" s="4" t="s">
        <v>2206</v>
      </c>
      <c r="P1132" s="4" t="s">
        <v>2207</v>
      </c>
      <c r="Q1132" s="4" t="s">
        <v>2206</v>
      </c>
      <c r="R1132" s="4" t="s">
        <v>909</v>
      </c>
      <c r="S1132" s="4" t="s">
        <v>2208</v>
      </c>
    </row>
    <row r="1133" spans="1:19" x14ac:dyDescent="0.35">
      <c r="A1133" s="6" t="s">
        <v>8226</v>
      </c>
      <c r="B1133" s="4" t="s">
        <v>6506</v>
      </c>
      <c r="C1133" s="4" t="s">
        <v>6507</v>
      </c>
      <c r="E1133" s="4" t="s">
        <v>13</v>
      </c>
      <c r="F1133" s="4" t="s">
        <v>184</v>
      </c>
      <c r="G1133" s="4" t="s">
        <v>184</v>
      </c>
      <c r="H1133" s="4">
        <v>1</v>
      </c>
      <c r="I1133" s="4" t="s">
        <v>2318</v>
      </c>
      <c r="J1133" s="4" t="s">
        <v>16</v>
      </c>
      <c r="K1133" s="4" t="s">
        <v>6508</v>
      </c>
      <c r="L1133" s="4" t="s">
        <v>5862</v>
      </c>
      <c r="M1133" s="4" t="s">
        <v>5863</v>
      </c>
      <c r="N1133" s="4" t="s">
        <v>2103</v>
      </c>
      <c r="O1133" s="4" t="s">
        <v>2313</v>
      </c>
      <c r="P1133" s="4" t="s">
        <v>2313</v>
      </c>
      <c r="Q1133" s="4" t="s">
        <v>2314</v>
      </c>
      <c r="R1133" s="4" t="s">
        <v>2094</v>
      </c>
      <c r="S1133" s="4" t="s">
        <v>3682</v>
      </c>
    </row>
    <row r="1134" spans="1:19" x14ac:dyDescent="0.35">
      <c r="A1134" s="6" t="s">
        <v>8227</v>
      </c>
      <c r="B1134" s="4" t="s">
        <v>6509</v>
      </c>
      <c r="C1134" s="4" t="s">
        <v>6510</v>
      </c>
      <c r="D1134" s="4" t="s">
        <v>297</v>
      </c>
      <c r="E1134" s="4" t="s">
        <v>184</v>
      </c>
      <c r="F1134" s="4" t="s">
        <v>184</v>
      </c>
      <c r="G1134" s="4" t="s">
        <v>184</v>
      </c>
      <c r="H1134" s="4">
        <v>1</v>
      </c>
      <c r="I1134" s="4" t="s">
        <v>294</v>
      </c>
      <c r="J1134" s="4" t="s">
        <v>16</v>
      </c>
      <c r="K1134" s="4" t="s">
        <v>6511</v>
      </c>
      <c r="L1134" s="4" t="s">
        <v>2427</v>
      </c>
      <c r="M1134" s="4" t="s">
        <v>2428</v>
      </c>
    </row>
    <row r="1135" spans="1:19" x14ac:dyDescent="0.35">
      <c r="A1135" s="6" t="s">
        <v>8228</v>
      </c>
      <c r="B1135" s="4" t="s">
        <v>6512</v>
      </c>
      <c r="C1135" s="4" t="s">
        <v>3483</v>
      </c>
      <c r="E1135" s="4" t="s">
        <v>13</v>
      </c>
      <c r="F1135" s="4" t="s">
        <v>184</v>
      </c>
      <c r="G1135" s="4" t="s">
        <v>184</v>
      </c>
      <c r="H1135" s="4">
        <v>1</v>
      </c>
      <c r="I1135" s="4" t="s">
        <v>734</v>
      </c>
      <c r="J1135" s="4" t="s">
        <v>16</v>
      </c>
      <c r="K1135" s="4" t="s">
        <v>6513</v>
      </c>
      <c r="L1135" s="4" t="s">
        <v>5322</v>
      </c>
      <c r="M1135" s="4" t="s">
        <v>5323</v>
      </c>
      <c r="N1135" s="4" t="s">
        <v>2090</v>
      </c>
      <c r="O1135" s="4" t="s">
        <v>2897</v>
      </c>
      <c r="P1135" s="4" t="s">
        <v>2897</v>
      </c>
      <c r="Q1135" s="4" t="s">
        <v>2093</v>
      </c>
      <c r="R1135" s="4" t="s">
        <v>2094</v>
      </c>
      <c r="S1135" s="4" t="s">
        <v>3488</v>
      </c>
    </row>
    <row r="1136" spans="1:19" x14ac:dyDescent="0.35">
      <c r="A1136" s="6" t="s">
        <v>8229</v>
      </c>
      <c r="B1136" s="4" t="s">
        <v>6514</v>
      </c>
      <c r="C1136" s="4" t="s">
        <v>6515</v>
      </c>
      <c r="E1136" s="4" t="s">
        <v>13</v>
      </c>
      <c r="F1136" s="4" t="s">
        <v>184</v>
      </c>
      <c r="G1136" s="4" t="s">
        <v>184</v>
      </c>
      <c r="H1136" s="4">
        <v>1</v>
      </c>
      <c r="I1136" s="4" t="s">
        <v>55</v>
      </c>
      <c r="J1136" s="4" t="s">
        <v>16</v>
      </c>
      <c r="K1136" s="4" t="s">
        <v>6516</v>
      </c>
      <c r="L1136" s="4" t="s">
        <v>6517</v>
      </c>
      <c r="M1136" s="4" t="s">
        <v>6518</v>
      </c>
      <c r="N1136" s="4" t="s">
        <v>2103</v>
      </c>
      <c r="O1136" s="4" t="s">
        <v>2420</v>
      </c>
      <c r="P1136" s="4" t="s">
        <v>3295</v>
      </c>
      <c r="Q1136" s="4" t="s">
        <v>3295</v>
      </c>
      <c r="R1136" s="4" t="s">
        <v>2094</v>
      </c>
      <c r="S1136" s="4" t="s">
        <v>2125</v>
      </c>
    </row>
    <row r="1137" spans="1:19" x14ac:dyDescent="0.35">
      <c r="A1137" s="6" t="s">
        <v>8230</v>
      </c>
      <c r="B1137" s="4" t="s">
        <v>2531</v>
      </c>
      <c r="C1137" s="4" t="s">
        <v>2532</v>
      </c>
      <c r="E1137" s="4" t="s">
        <v>13</v>
      </c>
      <c r="F1137" s="4" t="s">
        <v>184</v>
      </c>
      <c r="G1137" s="4" t="s">
        <v>184</v>
      </c>
      <c r="H1137" s="4">
        <v>1</v>
      </c>
      <c r="I1137" s="4" t="s">
        <v>2318</v>
      </c>
      <c r="J1137" s="4" t="s">
        <v>16</v>
      </c>
      <c r="K1137" s="4" t="s">
        <v>6519</v>
      </c>
      <c r="L1137" s="4" t="s">
        <v>2522</v>
      </c>
      <c r="M1137" s="4" t="s">
        <v>2523</v>
      </c>
      <c r="N1137" s="4" t="s">
        <v>2090</v>
      </c>
      <c r="O1137" s="4" t="s">
        <v>2091</v>
      </c>
      <c r="P1137" s="4" t="s">
        <v>2136</v>
      </c>
      <c r="Q1137" s="4" t="s">
        <v>2137</v>
      </c>
      <c r="R1137" s="4" t="s">
        <v>2138</v>
      </c>
      <c r="S1137" s="4" t="s">
        <v>2139</v>
      </c>
    </row>
    <row r="1138" spans="1:19" x14ac:dyDescent="0.35">
      <c r="A1138" s="6" t="s">
        <v>8231</v>
      </c>
      <c r="B1138" s="4" t="s">
        <v>2531</v>
      </c>
      <c r="C1138" s="4" t="s">
        <v>2532</v>
      </c>
      <c r="E1138" s="4" t="s">
        <v>13</v>
      </c>
      <c r="F1138" s="4" t="s">
        <v>184</v>
      </c>
      <c r="G1138" s="4" t="s">
        <v>184</v>
      </c>
      <c r="H1138" s="4">
        <v>1</v>
      </c>
      <c r="I1138" s="4" t="s">
        <v>2318</v>
      </c>
      <c r="J1138" s="4" t="s">
        <v>16</v>
      </c>
      <c r="K1138" s="4" t="s">
        <v>6520</v>
      </c>
      <c r="L1138" s="4" t="s">
        <v>2522</v>
      </c>
      <c r="M1138" s="4" t="s">
        <v>2523</v>
      </c>
      <c r="N1138" s="4" t="s">
        <v>2090</v>
      </c>
      <c r="O1138" s="4" t="s">
        <v>2091</v>
      </c>
      <c r="P1138" s="4" t="s">
        <v>2136</v>
      </c>
      <c r="Q1138" s="4" t="s">
        <v>2137</v>
      </c>
      <c r="R1138" s="4" t="s">
        <v>2138</v>
      </c>
      <c r="S1138" s="4" t="s">
        <v>2471</v>
      </c>
    </row>
    <row r="1139" spans="1:19" x14ac:dyDescent="0.35">
      <c r="A1139" s="6" t="s">
        <v>8232</v>
      </c>
      <c r="B1139" s="4" t="s">
        <v>6521</v>
      </c>
      <c r="C1139" s="4" t="s">
        <v>6522</v>
      </c>
      <c r="E1139" s="4" t="s">
        <v>13</v>
      </c>
      <c r="F1139" s="4" t="s">
        <v>184</v>
      </c>
      <c r="G1139" s="4" t="s">
        <v>184</v>
      </c>
      <c r="H1139" s="4">
        <v>1</v>
      </c>
      <c r="I1139" s="4" t="s">
        <v>1198</v>
      </c>
      <c r="J1139" s="4" t="s">
        <v>16</v>
      </c>
      <c r="K1139" s="4" t="s">
        <v>6523</v>
      </c>
      <c r="L1139" s="4" t="s">
        <v>6524</v>
      </c>
      <c r="M1139" s="4" t="s">
        <v>6525</v>
      </c>
      <c r="N1139" s="4" t="s">
        <v>2103</v>
      </c>
      <c r="O1139" s="4" t="s">
        <v>2104</v>
      </c>
      <c r="P1139" s="4" t="s">
        <v>2105</v>
      </c>
      <c r="Q1139" s="4" t="s">
        <v>2106</v>
      </c>
      <c r="R1139" s="4" t="s">
        <v>2094</v>
      </c>
      <c r="S1139" s="4" t="s">
        <v>286</v>
      </c>
    </row>
    <row r="1140" spans="1:19" x14ac:dyDescent="0.35">
      <c r="A1140" s="6" t="s">
        <v>8233</v>
      </c>
      <c r="B1140" s="4" t="s">
        <v>6526</v>
      </c>
      <c r="C1140" s="4" t="s">
        <v>6527</v>
      </c>
      <c r="E1140" s="4" t="s">
        <v>13</v>
      </c>
      <c r="F1140" s="4" t="s">
        <v>184</v>
      </c>
      <c r="G1140" s="4" t="s">
        <v>184</v>
      </c>
      <c r="H1140" s="4">
        <v>1</v>
      </c>
      <c r="I1140" s="4" t="s">
        <v>2593</v>
      </c>
      <c r="J1140" s="4" t="s">
        <v>16</v>
      </c>
      <c r="K1140" s="4" t="s">
        <v>6528</v>
      </c>
      <c r="L1140" s="4" t="s">
        <v>2475</v>
      </c>
      <c r="M1140" s="4" t="s">
        <v>2476</v>
      </c>
      <c r="N1140" s="4" t="s">
        <v>2103</v>
      </c>
      <c r="O1140" s="4" t="s">
        <v>2104</v>
      </c>
      <c r="P1140" s="4" t="s">
        <v>2105</v>
      </c>
      <c r="Q1140" s="4" t="s">
        <v>2106</v>
      </c>
      <c r="R1140" s="4" t="s">
        <v>2094</v>
      </c>
      <c r="S1140" s="4" t="s">
        <v>286</v>
      </c>
    </row>
    <row r="1141" spans="1:19" x14ac:dyDescent="0.35">
      <c r="A1141" s="6" t="s">
        <v>8234</v>
      </c>
      <c r="B1141" s="4" t="s">
        <v>5773</v>
      </c>
      <c r="C1141" s="4" t="s">
        <v>5774</v>
      </c>
      <c r="E1141" s="4" t="s">
        <v>13</v>
      </c>
      <c r="F1141" s="4" t="s">
        <v>184</v>
      </c>
      <c r="G1141" s="4" t="s">
        <v>13</v>
      </c>
      <c r="H1141" s="4">
        <v>1</v>
      </c>
      <c r="I1141" s="4" t="s">
        <v>175</v>
      </c>
      <c r="J1141" s="4" t="s">
        <v>16</v>
      </c>
      <c r="K1141" s="4" t="s">
        <v>6529</v>
      </c>
      <c r="L1141" s="4" t="s">
        <v>5776</v>
      </c>
      <c r="M1141" s="4" t="s">
        <v>5777</v>
      </c>
      <c r="N1141" s="4" t="s">
        <v>2164</v>
      </c>
      <c r="O1141" s="4" t="s">
        <v>3916</v>
      </c>
      <c r="P1141" s="4" t="s">
        <v>5778</v>
      </c>
      <c r="Q1141" s="4" t="s">
        <v>3918</v>
      </c>
      <c r="R1141" s="4" t="s">
        <v>909</v>
      </c>
      <c r="S1141" s="4" t="s">
        <v>5779</v>
      </c>
    </row>
    <row r="1142" spans="1:19" x14ac:dyDescent="0.35">
      <c r="A1142" s="6" t="s">
        <v>8235</v>
      </c>
      <c r="B1142" s="4" t="s">
        <v>6530</v>
      </c>
      <c r="C1142" s="4" t="s">
        <v>6531</v>
      </c>
      <c r="E1142" s="4" t="s">
        <v>13</v>
      </c>
      <c r="F1142" s="4" t="s">
        <v>184</v>
      </c>
      <c r="G1142" s="4" t="s">
        <v>184</v>
      </c>
      <c r="H1142" s="4">
        <v>1</v>
      </c>
      <c r="I1142" s="4" t="s">
        <v>2265</v>
      </c>
      <c r="J1142" s="4" t="s">
        <v>16</v>
      </c>
      <c r="K1142" s="4" t="s">
        <v>6532</v>
      </c>
      <c r="L1142" s="4" t="s">
        <v>6533</v>
      </c>
      <c r="M1142" s="4" t="s">
        <v>6534</v>
      </c>
      <c r="N1142" s="4" t="s">
        <v>2103</v>
      </c>
      <c r="O1142" s="4" t="s">
        <v>2606</v>
      </c>
      <c r="P1142" s="4" t="s">
        <v>3715</v>
      </c>
      <c r="Q1142" s="4" t="s">
        <v>3716</v>
      </c>
      <c r="R1142" s="4" t="s">
        <v>2094</v>
      </c>
      <c r="S1142" s="4" t="s">
        <v>2809</v>
      </c>
    </row>
    <row r="1143" spans="1:19" x14ac:dyDescent="0.35">
      <c r="A1143" s="6" t="s">
        <v>8236</v>
      </c>
      <c r="B1143" s="4" t="s">
        <v>6535</v>
      </c>
      <c r="C1143" s="4" t="s">
        <v>6536</v>
      </c>
      <c r="D1143" s="4" t="s">
        <v>6537</v>
      </c>
      <c r="E1143" s="4" t="s">
        <v>13</v>
      </c>
      <c r="F1143" s="4" t="s">
        <v>184</v>
      </c>
      <c r="G1143" s="4" t="s">
        <v>184</v>
      </c>
      <c r="H1143" s="4">
        <v>1</v>
      </c>
      <c r="I1143" s="4" t="s">
        <v>2966</v>
      </c>
      <c r="J1143" s="4" t="s">
        <v>16</v>
      </c>
      <c r="K1143" s="4" t="s">
        <v>6538</v>
      </c>
      <c r="L1143" s="4" t="s">
        <v>6539</v>
      </c>
      <c r="M1143" s="4" t="s">
        <v>6540</v>
      </c>
      <c r="N1143" s="4" t="s">
        <v>2322</v>
      </c>
      <c r="O1143" s="4" t="s">
        <v>2783</v>
      </c>
      <c r="P1143" s="4" t="s">
        <v>5463</v>
      </c>
      <c r="Q1143" s="4" t="s">
        <v>2783</v>
      </c>
      <c r="R1143" s="4" t="s">
        <v>6541</v>
      </c>
      <c r="S1143" s="4" t="s">
        <v>6542</v>
      </c>
    </row>
    <row r="1144" spans="1:19" x14ac:dyDescent="0.35">
      <c r="A1144" s="6" t="s">
        <v>8237</v>
      </c>
      <c r="B1144" s="4" t="s">
        <v>6543</v>
      </c>
      <c r="C1144" s="4" t="s">
        <v>4989</v>
      </c>
      <c r="E1144" s="4" t="s">
        <v>184</v>
      </c>
      <c r="F1144" s="4" t="s">
        <v>184</v>
      </c>
      <c r="G1144" s="4" t="s">
        <v>184</v>
      </c>
      <c r="H1144" s="4">
        <v>1</v>
      </c>
      <c r="I1144" s="4" t="s">
        <v>2823</v>
      </c>
      <c r="J1144" s="4" t="s">
        <v>16</v>
      </c>
      <c r="K1144" s="4" t="s">
        <v>3479</v>
      </c>
      <c r="L1144" s="4" t="s">
        <v>3480</v>
      </c>
      <c r="M1144" s="4" t="s">
        <v>3481</v>
      </c>
      <c r="N1144" s="4" t="s">
        <v>2156</v>
      </c>
      <c r="O1144" s="4" t="s">
        <v>2157</v>
      </c>
      <c r="P1144" s="4" t="s">
        <v>2978</v>
      </c>
      <c r="Q1144" s="4" t="s">
        <v>2979</v>
      </c>
      <c r="R1144" s="4" t="s">
        <v>2094</v>
      </c>
      <c r="S1144" s="4" t="s">
        <v>2980</v>
      </c>
    </row>
    <row r="1145" spans="1:19" x14ac:dyDescent="0.35">
      <c r="A1145" s="6" t="s">
        <v>8238</v>
      </c>
      <c r="B1145" s="4" t="s">
        <v>6544</v>
      </c>
      <c r="C1145" s="4" t="s">
        <v>6545</v>
      </c>
      <c r="E1145" s="4" t="s">
        <v>13</v>
      </c>
      <c r="F1145" s="4" t="s">
        <v>184</v>
      </c>
      <c r="G1145" s="4" t="s">
        <v>13</v>
      </c>
      <c r="H1145" s="4">
        <v>1</v>
      </c>
      <c r="I1145" s="4" t="s">
        <v>2706</v>
      </c>
      <c r="J1145" s="4" t="s">
        <v>16</v>
      </c>
      <c r="K1145" s="4" t="s">
        <v>6546</v>
      </c>
      <c r="L1145" s="4" t="s">
        <v>2251</v>
      </c>
      <c r="M1145" s="4" t="s">
        <v>2252</v>
      </c>
      <c r="N1145" s="4" t="s">
        <v>2103</v>
      </c>
      <c r="O1145" s="4" t="s">
        <v>4274</v>
      </c>
      <c r="P1145" s="4" t="s">
        <v>6499</v>
      </c>
      <c r="Q1145" s="4" t="s">
        <v>2106</v>
      </c>
      <c r="R1145" s="4" t="s">
        <v>2094</v>
      </c>
      <c r="S1145" s="4" t="s">
        <v>2125</v>
      </c>
    </row>
    <row r="1146" spans="1:19" x14ac:dyDescent="0.35">
      <c r="A1146" s="6" t="s">
        <v>8239</v>
      </c>
      <c r="B1146" s="4" t="s">
        <v>5004</v>
      </c>
      <c r="C1146" s="4" t="s">
        <v>5005</v>
      </c>
      <c r="D1146" s="4" t="s">
        <v>5006</v>
      </c>
      <c r="E1146" s="4" t="s">
        <v>13</v>
      </c>
      <c r="F1146" s="4" t="s">
        <v>184</v>
      </c>
      <c r="G1146" s="4" t="s">
        <v>184</v>
      </c>
      <c r="H1146" s="4">
        <v>1</v>
      </c>
      <c r="I1146" s="4" t="s">
        <v>2086</v>
      </c>
      <c r="J1146" s="4" t="s">
        <v>16</v>
      </c>
      <c r="K1146" s="4" t="s">
        <v>6547</v>
      </c>
      <c r="L1146" s="4" t="s">
        <v>3433</v>
      </c>
      <c r="M1146" s="4" t="s">
        <v>3434</v>
      </c>
      <c r="N1146" s="4" t="s">
        <v>2090</v>
      </c>
      <c r="O1146" s="4" t="s">
        <v>2091</v>
      </c>
      <c r="P1146" s="4" t="s">
        <v>2258</v>
      </c>
      <c r="Q1146" s="4" t="s">
        <v>2093</v>
      </c>
      <c r="R1146" s="4" t="s">
        <v>2094</v>
      </c>
      <c r="S1146" s="4" t="s">
        <v>2534</v>
      </c>
    </row>
    <row r="1147" spans="1:19" x14ac:dyDescent="0.35">
      <c r="A1147" s="6" t="s">
        <v>8240</v>
      </c>
      <c r="B1147" s="4" t="s">
        <v>3602</v>
      </c>
      <c r="C1147" s="4" t="s">
        <v>3603</v>
      </c>
      <c r="E1147" s="4" t="s">
        <v>184</v>
      </c>
      <c r="F1147" s="4" t="s">
        <v>184</v>
      </c>
      <c r="G1147" s="4" t="s">
        <v>13</v>
      </c>
      <c r="H1147" s="4">
        <v>1</v>
      </c>
      <c r="I1147" s="4" t="s">
        <v>3150</v>
      </c>
      <c r="J1147" s="4" t="s">
        <v>16</v>
      </c>
      <c r="K1147" s="4" t="s">
        <v>6548</v>
      </c>
      <c r="L1147" s="4" t="s">
        <v>3605</v>
      </c>
      <c r="M1147" s="4" t="s">
        <v>3606</v>
      </c>
      <c r="N1147" s="4" t="s">
        <v>2164</v>
      </c>
      <c r="O1147" s="4" t="s">
        <v>3607</v>
      </c>
      <c r="P1147" s="4" t="s">
        <v>3608</v>
      </c>
      <c r="Q1147" s="4" t="s">
        <v>3607</v>
      </c>
      <c r="R1147" s="4" t="s">
        <v>909</v>
      </c>
      <c r="S1147" s="4" t="s">
        <v>6549</v>
      </c>
    </row>
    <row r="1148" spans="1:19" x14ac:dyDescent="0.35">
      <c r="A1148" s="6" t="s">
        <v>8241</v>
      </c>
      <c r="B1148" s="4" t="s">
        <v>6550</v>
      </c>
      <c r="C1148" s="4" t="s">
        <v>6414</v>
      </c>
      <c r="E1148" s="4" t="s">
        <v>13</v>
      </c>
      <c r="F1148" s="4" t="s">
        <v>184</v>
      </c>
      <c r="G1148" s="4" t="s">
        <v>184</v>
      </c>
      <c r="H1148" s="4">
        <v>1</v>
      </c>
      <c r="I1148" s="4" t="s">
        <v>2706</v>
      </c>
      <c r="J1148" s="4" t="s">
        <v>16</v>
      </c>
      <c r="K1148" s="4" t="s">
        <v>6551</v>
      </c>
      <c r="L1148" s="4" t="s">
        <v>5431</v>
      </c>
      <c r="M1148" s="4" t="s">
        <v>5432</v>
      </c>
      <c r="N1148" s="4" t="s">
        <v>2103</v>
      </c>
      <c r="O1148" s="4" t="s">
        <v>2104</v>
      </c>
      <c r="P1148" s="4" t="s">
        <v>2105</v>
      </c>
      <c r="Q1148" s="4" t="s">
        <v>2397</v>
      </c>
      <c r="R1148" s="4" t="s">
        <v>2094</v>
      </c>
      <c r="S1148" s="4" t="s">
        <v>2397</v>
      </c>
    </row>
    <row r="1149" spans="1:19" x14ac:dyDescent="0.35">
      <c r="A1149" s="6" t="s">
        <v>8242</v>
      </c>
      <c r="B1149" s="4" t="s">
        <v>6552</v>
      </c>
      <c r="C1149" s="4" t="s">
        <v>6553</v>
      </c>
      <c r="E1149" s="4" t="s">
        <v>13</v>
      </c>
      <c r="F1149" s="4" t="s">
        <v>184</v>
      </c>
      <c r="G1149" s="4" t="s">
        <v>184</v>
      </c>
      <c r="H1149" s="4">
        <v>1</v>
      </c>
      <c r="I1149" s="4" t="s">
        <v>1198</v>
      </c>
      <c r="J1149" s="4" t="s">
        <v>16</v>
      </c>
      <c r="K1149" s="4" t="s">
        <v>6554</v>
      </c>
      <c r="L1149" s="4" t="s">
        <v>6555</v>
      </c>
      <c r="M1149" s="4" t="s">
        <v>6556</v>
      </c>
      <c r="N1149" s="4" t="s">
        <v>2288</v>
      </c>
      <c r="O1149" s="4" t="s">
        <v>6557</v>
      </c>
      <c r="P1149" s="4" t="s">
        <v>6558</v>
      </c>
      <c r="Q1149" s="4" t="s">
        <v>6559</v>
      </c>
      <c r="R1149" s="4" t="s">
        <v>2094</v>
      </c>
      <c r="S1149" s="4" t="s">
        <v>2125</v>
      </c>
    </row>
    <row r="1150" spans="1:19" x14ac:dyDescent="0.35">
      <c r="A1150" s="6" t="s">
        <v>8243</v>
      </c>
      <c r="B1150" s="4" t="s">
        <v>6560</v>
      </c>
      <c r="C1150" s="4" t="s">
        <v>6561</v>
      </c>
      <c r="E1150" s="4" t="s">
        <v>13</v>
      </c>
      <c r="F1150" s="4" t="s">
        <v>184</v>
      </c>
      <c r="G1150" s="4" t="s">
        <v>184</v>
      </c>
      <c r="H1150" s="4">
        <v>1</v>
      </c>
      <c r="I1150" s="4" t="s">
        <v>294</v>
      </c>
      <c r="J1150" s="4" t="s">
        <v>16</v>
      </c>
      <c r="K1150" s="4" t="s">
        <v>6562</v>
      </c>
      <c r="L1150" s="4" t="s">
        <v>4469</v>
      </c>
      <c r="M1150" s="4" t="s">
        <v>4470</v>
      </c>
      <c r="N1150" s="4" t="s">
        <v>2187</v>
      </c>
      <c r="O1150" s="4" t="s">
        <v>2701</v>
      </c>
      <c r="P1150" s="4" t="s">
        <v>2702</v>
      </c>
      <c r="Q1150" s="4" t="s">
        <v>2106</v>
      </c>
      <c r="R1150" s="4" t="s">
        <v>2094</v>
      </c>
      <c r="S1150" s="4" t="s">
        <v>286</v>
      </c>
    </row>
    <row r="1151" spans="1:19" x14ac:dyDescent="0.35">
      <c r="A1151" s="6" t="s">
        <v>8244</v>
      </c>
      <c r="B1151" s="4" t="s">
        <v>6563</v>
      </c>
      <c r="C1151" s="4" t="s">
        <v>3810</v>
      </c>
      <c r="E1151" s="4" t="s">
        <v>184</v>
      </c>
      <c r="F1151" s="4" t="s">
        <v>184</v>
      </c>
      <c r="G1151" s="4" t="s">
        <v>184</v>
      </c>
      <c r="H1151" s="4">
        <v>1</v>
      </c>
      <c r="I1151" s="4" t="s">
        <v>294</v>
      </c>
      <c r="J1151" s="4" t="s">
        <v>16</v>
      </c>
      <c r="K1151" s="4" t="s">
        <v>6564</v>
      </c>
      <c r="L1151" s="4" t="s">
        <v>6565</v>
      </c>
      <c r="M1151" s="4" t="s">
        <v>6566</v>
      </c>
      <c r="N1151" s="4" t="s">
        <v>2156</v>
      </c>
      <c r="O1151" s="4" t="s">
        <v>2429</v>
      </c>
      <c r="P1151" s="4" t="s">
        <v>3814</v>
      </c>
    </row>
    <row r="1152" spans="1:19" x14ac:dyDescent="0.35">
      <c r="A1152" s="6" t="s">
        <v>8245</v>
      </c>
      <c r="B1152" s="4" t="s">
        <v>6567</v>
      </c>
      <c r="C1152" s="4" t="s">
        <v>6568</v>
      </c>
      <c r="E1152" s="4" t="s">
        <v>13</v>
      </c>
      <c r="F1152" s="4" t="s">
        <v>184</v>
      </c>
      <c r="G1152" s="4" t="s">
        <v>184</v>
      </c>
      <c r="H1152" s="4">
        <v>1</v>
      </c>
      <c r="I1152" s="4" t="s">
        <v>175</v>
      </c>
      <c r="J1152" s="4" t="s">
        <v>228</v>
      </c>
      <c r="K1152" s="4" t="s">
        <v>6569</v>
      </c>
      <c r="L1152" s="4" t="s">
        <v>6570</v>
      </c>
      <c r="M1152" s="4" t="s">
        <v>6571</v>
      </c>
      <c r="N1152" s="4" t="s">
        <v>2103</v>
      </c>
      <c r="O1152" s="4" t="s">
        <v>3545</v>
      </c>
      <c r="P1152" s="4" t="s">
        <v>3546</v>
      </c>
      <c r="Q1152" s="4" t="s">
        <v>3546</v>
      </c>
      <c r="R1152" s="4" t="s">
        <v>2094</v>
      </c>
      <c r="S1152" s="4" t="s">
        <v>3547</v>
      </c>
    </row>
    <row r="1153" spans="1:19" x14ac:dyDescent="0.35">
      <c r="A1153" s="6" t="s">
        <v>8246</v>
      </c>
      <c r="B1153" s="4" t="s">
        <v>4428</v>
      </c>
      <c r="C1153" s="4" t="s">
        <v>4429</v>
      </c>
      <c r="D1153" s="4" t="s">
        <v>3847</v>
      </c>
      <c r="E1153" s="4" t="s">
        <v>13</v>
      </c>
      <c r="F1153" s="4" t="s">
        <v>184</v>
      </c>
      <c r="G1153" s="4" t="s">
        <v>184</v>
      </c>
      <c r="H1153" s="4">
        <v>1</v>
      </c>
      <c r="I1153" s="4" t="s">
        <v>294</v>
      </c>
      <c r="J1153" s="4" t="s">
        <v>16</v>
      </c>
      <c r="K1153" s="4" t="s">
        <v>6572</v>
      </c>
      <c r="L1153" s="4" t="s">
        <v>3433</v>
      </c>
      <c r="M1153" s="4" t="s">
        <v>3434</v>
      </c>
      <c r="N1153" s="4" t="s">
        <v>2187</v>
      </c>
      <c r="O1153" s="4" t="s">
        <v>2197</v>
      </c>
      <c r="P1153" s="4" t="s">
        <v>6573</v>
      </c>
      <c r="Q1153" s="4" t="s">
        <v>2751</v>
      </c>
      <c r="R1153" s="4" t="s">
        <v>4433</v>
      </c>
      <c r="S1153" s="4" t="s">
        <v>6574</v>
      </c>
    </row>
    <row r="1154" spans="1:19" x14ac:dyDescent="0.35">
      <c r="A1154" s="6" t="s">
        <v>8247</v>
      </c>
      <c r="B1154" s="4" t="s">
        <v>6575</v>
      </c>
      <c r="C1154" s="4" t="s">
        <v>19</v>
      </c>
      <c r="E1154" s="4" t="s">
        <v>13</v>
      </c>
      <c r="F1154" s="4" t="s">
        <v>184</v>
      </c>
      <c r="G1154" s="4" t="s">
        <v>184</v>
      </c>
      <c r="H1154" s="4">
        <v>1</v>
      </c>
      <c r="I1154" s="4" t="s">
        <v>1190</v>
      </c>
      <c r="J1154" s="4" t="s">
        <v>16</v>
      </c>
      <c r="K1154" s="4" t="s">
        <v>6576</v>
      </c>
      <c r="L1154" s="4" t="s">
        <v>6577</v>
      </c>
      <c r="M1154" s="4" t="s">
        <v>6578</v>
      </c>
      <c r="N1154" s="4" t="s">
        <v>2103</v>
      </c>
      <c r="O1154" s="4" t="s">
        <v>2460</v>
      </c>
      <c r="P1154" s="4" t="s">
        <v>2549</v>
      </c>
      <c r="Q1154" s="4" t="s">
        <v>2550</v>
      </c>
      <c r="R1154" s="4" t="s">
        <v>2094</v>
      </c>
      <c r="S1154" s="4" t="s">
        <v>2125</v>
      </c>
    </row>
    <row r="1155" spans="1:19" x14ac:dyDescent="0.35">
      <c r="A1155" s="6" t="s">
        <v>8248</v>
      </c>
      <c r="B1155" s="4" t="s">
        <v>6579</v>
      </c>
      <c r="C1155" s="4" t="s">
        <v>5539</v>
      </c>
      <c r="D1155" s="4" t="s">
        <v>6580</v>
      </c>
      <c r="E1155" s="4" t="s">
        <v>13</v>
      </c>
      <c r="F1155" s="4" t="s">
        <v>184</v>
      </c>
      <c r="G1155" s="4" t="s">
        <v>2106</v>
      </c>
      <c r="H1155" s="4">
        <v>1</v>
      </c>
      <c r="I1155" s="4" t="s">
        <v>207</v>
      </c>
      <c r="J1155" s="4" t="s">
        <v>16</v>
      </c>
      <c r="K1155" s="4" t="s">
        <v>5009</v>
      </c>
      <c r="L1155" s="4" t="s">
        <v>3399</v>
      </c>
      <c r="M1155" s="4" t="s">
        <v>3400</v>
      </c>
      <c r="N1155" s="4" t="s">
        <v>2103</v>
      </c>
      <c r="O1155" s="4" t="s">
        <v>2104</v>
      </c>
      <c r="P1155" s="4" t="s">
        <v>2105</v>
      </c>
      <c r="Q1155" s="4" t="s">
        <v>2106</v>
      </c>
      <c r="R1155" s="4" t="s">
        <v>2094</v>
      </c>
      <c r="S1155" s="4" t="s">
        <v>286</v>
      </c>
    </row>
    <row r="1156" spans="1:19" x14ac:dyDescent="0.35">
      <c r="A1156" s="6" t="s">
        <v>8249</v>
      </c>
      <c r="B1156" s="4" t="s">
        <v>6581</v>
      </c>
      <c r="C1156" s="4" t="s">
        <v>6582</v>
      </c>
      <c r="D1156" s="4" t="s">
        <v>6583</v>
      </c>
      <c r="E1156" s="4" t="s">
        <v>13</v>
      </c>
      <c r="F1156" s="4" t="s">
        <v>13</v>
      </c>
      <c r="G1156" s="4" t="s">
        <v>184</v>
      </c>
      <c r="H1156" s="4">
        <v>2</v>
      </c>
      <c r="I1156" s="4" t="s">
        <v>2839</v>
      </c>
      <c r="J1156" s="4" t="s">
        <v>16</v>
      </c>
      <c r="K1156" s="4" t="s">
        <v>6584</v>
      </c>
      <c r="L1156" s="4" t="s">
        <v>6585</v>
      </c>
      <c r="M1156" s="4" t="s">
        <v>6586</v>
      </c>
      <c r="N1156" s="4" t="s">
        <v>2103</v>
      </c>
      <c r="O1156" s="4" t="s">
        <v>2460</v>
      </c>
      <c r="P1156" s="4" t="s">
        <v>2549</v>
      </c>
      <c r="Q1156" s="4" t="s">
        <v>2550</v>
      </c>
      <c r="R1156" s="4" t="s">
        <v>2094</v>
      </c>
      <c r="S1156" s="4" t="s">
        <v>2125</v>
      </c>
    </row>
    <row r="1157" spans="1:19" x14ac:dyDescent="0.35">
      <c r="A1157" s="6" t="s">
        <v>8250</v>
      </c>
      <c r="B1157" s="4" t="s">
        <v>6587</v>
      </c>
      <c r="C1157" s="4" t="s">
        <v>3035</v>
      </c>
      <c r="E1157" s="4" t="s">
        <v>13</v>
      </c>
      <c r="F1157" s="4" t="s">
        <v>184</v>
      </c>
      <c r="G1157" s="4" t="s">
        <v>13</v>
      </c>
      <c r="H1157" s="4">
        <v>8</v>
      </c>
      <c r="I1157" s="4" t="s">
        <v>3410</v>
      </c>
      <c r="J1157" s="4" t="s">
        <v>16</v>
      </c>
      <c r="K1157" s="4" t="s">
        <v>3411</v>
      </c>
      <c r="L1157" s="4" t="s">
        <v>3309</v>
      </c>
      <c r="M1157" s="4" t="s">
        <v>3310</v>
      </c>
      <c r="N1157" s="4" t="s">
        <v>2557</v>
      </c>
      <c r="O1157" s="4" t="s">
        <v>2558</v>
      </c>
      <c r="P1157" s="4" t="s">
        <v>2558</v>
      </c>
      <c r="Q1157" s="4" t="s">
        <v>2559</v>
      </c>
      <c r="R1157" s="4" t="s">
        <v>2094</v>
      </c>
      <c r="S1157" s="4" t="s">
        <v>2559</v>
      </c>
    </row>
    <row r="1158" spans="1:19" x14ac:dyDescent="0.35">
      <c r="A1158" s="6" t="s">
        <v>8251</v>
      </c>
      <c r="B1158" s="4" t="s">
        <v>6588</v>
      </c>
      <c r="C1158" s="4" t="s">
        <v>6589</v>
      </c>
      <c r="E1158" s="4" t="s">
        <v>13</v>
      </c>
      <c r="F1158" s="4" t="s">
        <v>2106</v>
      </c>
      <c r="G1158" s="4" t="s">
        <v>2106</v>
      </c>
      <c r="H1158" s="4">
        <v>1</v>
      </c>
      <c r="I1158" s="4" t="s">
        <v>31</v>
      </c>
      <c r="J1158" s="4" t="s">
        <v>16</v>
      </c>
      <c r="K1158" s="4" t="s">
        <v>6590</v>
      </c>
      <c r="L1158" s="4" t="s">
        <v>6591</v>
      </c>
      <c r="M1158" s="4" t="s">
        <v>6592</v>
      </c>
      <c r="N1158" s="4" t="s">
        <v>2493</v>
      </c>
      <c r="O1158" s="4" t="s">
        <v>2905</v>
      </c>
      <c r="P1158" s="4" t="s">
        <v>2905</v>
      </c>
      <c r="Q1158" s="4" t="s">
        <v>3764</v>
      </c>
      <c r="R1158" s="4" t="s">
        <v>2094</v>
      </c>
      <c r="S1158" s="4" t="s">
        <v>3764</v>
      </c>
    </row>
    <row r="1159" spans="1:19" x14ac:dyDescent="0.35">
      <c r="A1159" s="6" t="s">
        <v>8252</v>
      </c>
      <c r="B1159" s="4" t="s">
        <v>6593</v>
      </c>
      <c r="C1159" s="4" t="s">
        <v>5080</v>
      </c>
      <c r="E1159" s="4" t="s">
        <v>13</v>
      </c>
      <c r="F1159" s="4" t="s">
        <v>184</v>
      </c>
      <c r="G1159" s="4" t="s">
        <v>13</v>
      </c>
      <c r="H1159" s="4">
        <v>1</v>
      </c>
      <c r="I1159" s="4" t="s">
        <v>2318</v>
      </c>
      <c r="J1159" s="4" t="s">
        <v>16</v>
      </c>
      <c r="K1159" s="4" t="s">
        <v>3308</v>
      </c>
      <c r="L1159" s="4" t="s">
        <v>3309</v>
      </c>
      <c r="M1159" s="4" t="s">
        <v>3310</v>
      </c>
      <c r="N1159" s="4" t="s">
        <v>2103</v>
      </c>
      <c r="O1159" s="4" t="s">
        <v>2391</v>
      </c>
      <c r="P1159" s="4" t="s">
        <v>2392</v>
      </c>
      <c r="Q1159" s="4" t="s">
        <v>2106</v>
      </c>
      <c r="R1159" s="4" t="s">
        <v>2094</v>
      </c>
      <c r="S1159" s="4" t="s">
        <v>286</v>
      </c>
    </row>
    <row r="1160" spans="1:19" x14ac:dyDescent="0.35">
      <c r="A1160" s="6" t="s">
        <v>8253</v>
      </c>
      <c r="B1160" s="4" t="s">
        <v>3797</v>
      </c>
      <c r="C1160" s="4" t="s">
        <v>3798</v>
      </c>
      <c r="E1160" s="4" t="s">
        <v>184</v>
      </c>
      <c r="F1160" s="4" t="s">
        <v>184</v>
      </c>
      <c r="G1160" s="4" t="s">
        <v>184</v>
      </c>
      <c r="H1160" s="4">
        <v>1</v>
      </c>
      <c r="I1160" s="4" t="s">
        <v>175</v>
      </c>
      <c r="J1160" s="4" t="s">
        <v>16</v>
      </c>
      <c r="K1160" s="4" t="s">
        <v>6594</v>
      </c>
      <c r="L1160" s="4" t="s">
        <v>3800</v>
      </c>
      <c r="M1160" s="4" t="s">
        <v>3801</v>
      </c>
      <c r="N1160" s="4" t="s">
        <v>2164</v>
      </c>
      <c r="O1160" s="4" t="s">
        <v>3559</v>
      </c>
      <c r="P1160" s="4" t="s">
        <v>3802</v>
      </c>
      <c r="Q1160" s="4" t="s">
        <v>3156</v>
      </c>
      <c r="R1160" s="4" t="s">
        <v>909</v>
      </c>
      <c r="S1160" s="4" t="s">
        <v>6595</v>
      </c>
    </row>
    <row r="1161" spans="1:19" x14ac:dyDescent="0.35">
      <c r="A1161" s="6" t="s">
        <v>8254</v>
      </c>
      <c r="B1161" s="4" t="s">
        <v>3414</v>
      </c>
      <c r="C1161" s="4" t="s">
        <v>6596</v>
      </c>
      <c r="E1161" s="4" t="s">
        <v>184</v>
      </c>
      <c r="F1161" s="4" t="s">
        <v>184</v>
      </c>
      <c r="G1161" s="4" t="s">
        <v>184</v>
      </c>
      <c r="H1161" s="4">
        <v>1</v>
      </c>
      <c r="I1161" s="4" t="s">
        <v>734</v>
      </c>
      <c r="J1161" s="4" t="s">
        <v>16</v>
      </c>
      <c r="K1161" s="4" t="s">
        <v>6597</v>
      </c>
      <c r="L1161" s="4" t="s">
        <v>3417</v>
      </c>
      <c r="M1161" s="4" t="s">
        <v>3418</v>
      </c>
      <c r="N1161" s="4" t="s">
        <v>2164</v>
      </c>
      <c r="O1161" s="4" t="s">
        <v>3856</v>
      </c>
      <c r="P1161" s="4" t="s">
        <v>3318</v>
      </c>
      <c r="Q1161" s="4" t="s">
        <v>3319</v>
      </c>
      <c r="R1161" s="4" t="s">
        <v>3320</v>
      </c>
      <c r="S1161" s="4" t="s">
        <v>5837</v>
      </c>
    </row>
    <row r="1162" spans="1:19" x14ac:dyDescent="0.35">
      <c r="A1162" s="6" t="s">
        <v>8255</v>
      </c>
      <c r="B1162" s="4" t="s">
        <v>3414</v>
      </c>
      <c r="C1162" s="4" t="s">
        <v>5173</v>
      </c>
      <c r="D1162" s="4" t="s">
        <v>909</v>
      </c>
      <c r="E1162" s="4" t="s">
        <v>184</v>
      </c>
      <c r="F1162" s="4" t="s">
        <v>184</v>
      </c>
      <c r="G1162" s="4" t="s">
        <v>184</v>
      </c>
      <c r="H1162" s="4">
        <v>1</v>
      </c>
      <c r="I1162" s="4" t="s">
        <v>734</v>
      </c>
      <c r="J1162" s="4" t="s">
        <v>16</v>
      </c>
      <c r="K1162" s="4" t="s">
        <v>6598</v>
      </c>
      <c r="L1162" s="4" t="s">
        <v>3417</v>
      </c>
      <c r="M1162" s="4" t="s">
        <v>3418</v>
      </c>
      <c r="N1162" s="4" t="s">
        <v>2164</v>
      </c>
      <c r="O1162" s="4" t="s">
        <v>3856</v>
      </c>
      <c r="P1162" s="4" t="s">
        <v>3325</v>
      </c>
      <c r="Q1162" s="4" t="s">
        <v>3319</v>
      </c>
      <c r="R1162" s="4" t="s">
        <v>909</v>
      </c>
      <c r="S1162" s="4" t="s">
        <v>4391</v>
      </c>
    </row>
    <row r="1163" spans="1:19" x14ac:dyDescent="0.35">
      <c r="A1163" s="6" t="s">
        <v>8256</v>
      </c>
      <c r="B1163" s="4" t="s">
        <v>6599</v>
      </c>
      <c r="C1163" s="4" t="s">
        <v>6600</v>
      </c>
      <c r="E1163" s="4" t="s">
        <v>184</v>
      </c>
      <c r="F1163" s="4" t="s">
        <v>184</v>
      </c>
      <c r="G1163" s="4" t="s">
        <v>184</v>
      </c>
      <c r="H1163" s="4">
        <v>1</v>
      </c>
      <c r="I1163" s="4" t="s">
        <v>113</v>
      </c>
      <c r="J1163" s="4" t="s">
        <v>16</v>
      </c>
      <c r="K1163" s="4" t="s">
        <v>6601</v>
      </c>
      <c r="L1163" s="4" t="s">
        <v>3533</v>
      </c>
      <c r="M1163" s="4" t="s">
        <v>3534</v>
      </c>
      <c r="N1163" s="4" t="s">
        <v>2187</v>
      </c>
      <c r="O1163" s="4" t="s">
        <v>2197</v>
      </c>
      <c r="P1163" s="4" t="s">
        <v>2274</v>
      </c>
      <c r="Q1163" s="4" t="s">
        <v>2275</v>
      </c>
      <c r="R1163" s="4" t="s">
        <v>2094</v>
      </c>
      <c r="S1163" s="4" t="s">
        <v>4832</v>
      </c>
    </row>
    <row r="1164" spans="1:19" x14ac:dyDescent="0.35">
      <c r="A1164" s="6" t="s">
        <v>8257</v>
      </c>
      <c r="B1164" s="4" t="s">
        <v>6602</v>
      </c>
      <c r="C1164" s="4" t="s">
        <v>6603</v>
      </c>
      <c r="E1164" s="4" t="s">
        <v>13</v>
      </c>
      <c r="F1164" s="4" t="s">
        <v>2106</v>
      </c>
      <c r="G1164" s="4" t="s">
        <v>2106</v>
      </c>
      <c r="H1164" s="4">
        <v>1</v>
      </c>
      <c r="I1164" s="4" t="s">
        <v>2086</v>
      </c>
      <c r="J1164" s="4" t="s">
        <v>16</v>
      </c>
      <c r="K1164" s="4" t="s">
        <v>6604</v>
      </c>
      <c r="L1164" s="4" t="s">
        <v>6605</v>
      </c>
      <c r="M1164" s="4" t="s">
        <v>6606</v>
      </c>
      <c r="N1164" s="4" t="s">
        <v>2187</v>
      </c>
      <c r="O1164" s="4" t="s">
        <v>2188</v>
      </c>
      <c r="P1164" s="4" t="s">
        <v>4782</v>
      </c>
      <c r="Q1164" s="4" t="s">
        <v>2190</v>
      </c>
      <c r="R1164" s="4" t="s">
        <v>2094</v>
      </c>
      <c r="S1164" s="4" t="s">
        <v>6607</v>
      </c>
    </row>
    <row r="1165" spans="1:19" x14ac:dyDescent="0.35">
      <c r="A1165" s="6" t="s">
        <v>8258</v>
      </c>
      <c r="B1165" s="4" t="s">
        <v>6608</v>
      </c>
      <c r="C1165" s="4" t="s">
        <v>3536</v>
      </c>
      <c r="E1165" s="4" t="s">
        <v>13</v>
      </c>
      <c r="F1165" s="4" t="s">
        <v>184</v>
      </c>
      <c r="G1165" s="4" t="s">
        <v>184</v>
      </c>
      <c r="H1165" s="4">
        <v>1</v>
      </c>
      <c r="I1165" s="4" t="s">
        <v>1198</v>
      </c>
      <c r="J1165" s="4" t="s">
        <v>16</v>
      </c>
      <c r="K1165" s="4" t="s">
        <v>6609</v>
      </c>
      <c r="L1165" s="4" t="s">
        <v>3433</v>
      </c>
      <c r="M1165" s="4" t="s">
        <v>3434</v>
      </c>
      <c r="N1165" s="4" t="s">
        <v>2524</v>
      </c>
      <c r="O1165" s="4" t="s">
        <v>2525</v>
      </c>
      <c r="P1165" s="4" t="s">
        <v>2526</v>
      </c>
      <c r="Q1165" s="4" t="s">
        <v>2526</v>
      </c>
      <c r="R1165" s="4" t="s">
        <v>2094</v>
      </c>
      <c r="S1165" s="4" t="s">
        <v>3541</v>
      </c>
    </row>
    <row r="1166" spans="1:19" x14ac:dyDescent="0.35">
      <c r="A1166" s="6" t="s">
        <v>8259</v>
      </c>
      <c r="B1166" s="4" t="s">
        <v>6610</v>
      </c>
      <c r="C1166" s="4" t="s">
        <v>6611</v>
      </c>
      <c r="E1166" s="4" t="s">
        <v>13</v>
      </c>
      <c r="F1166" s="4" t="s">
        <v>184</v>
      </c>
      <c r="G1166" s="4" t="s">
        <v>184</v>
      </c>
      <c r="H1166" s="4">
        <v>1</v>
      </c>
      <c r="I1166" s="4" t="s">
        <v>55</v>
      </c>
      <c r="J1166" s="4" t="s">
        <v>16</v>
      </c>
      <c r="K1166" s="4" t="s">
        <v>6612</v>
      </c>
      <c r="L1166" s="4" t="s">
        <v>6613</v>
      </c>
      <c r="M1166" s="4" t="s">
        <v>6614</v>
      </c>
      <c r="N1166" s="4" t="s">
        <v>2156</v>
      </c>
      <c r="O1166" s="4" t="s">
        <v>2157</v>
      </c>
      <c r="P1166" s="4" t="s">
        <v>6615</v>
      </c>
      <c r="Q1166" s="4" t="s">
        <v>6616</v>
      </c>
      <c r="R1166" s="4" t="s">
        <v>2094</v>
      </c>
      <c r="S1166" s="4" t="s">
        <v>2125</v>
      </c>
    </row>
    <row r="1167" spans="1:19" x14ac:dyDescent="0.35">
      <c r="A1167" s="6" t="s">
        <v>8260</v>
      </c>
      <c r="B1167" s="4" t="s">
        <v>4648</v>
      </c>
      <c r="C1167" s="4" t="s">
        <v>4649</v>
      </c>
      <c r="E1167" s="4" t="s">
        <v>13</v>
      </c>
      <c r="F1167" s="4" t="s">
        <v>184</v>
      </c>
      <c r="G1167" s="4" t="s">
        <v>184</v>
      </c>
      <c r="H1167" s="4">
        <v>1</v>
      </c>
      <c r="I1167" s="4" t="s">
        <v>2318</v>
      </c>
      <c r="J1167" s="4" t="s">
        <v>16</v>
      </c>
      <c r="K1167" s="4" t="s">
        <v>6617</v>
      </c>
      <c r="L1167" s="4" t="s">
        <v>4651</v>
      </c>
      <c r="M1167" s="4" t="s">
        <v>4652</v>
      </c>
      <c r="N1167" s="4" t="s">
        <v>2090</v>
      </c>
      <c r="O1167" s="4" t="s">
        <v>2091</v>
      </c>
      <c r="P1167" s="4" t="s">
        <v>2691</v>
      </c>
      <c r="Q1167" s="4" t="s">
        <v>2137</v>
      </c>
      <c r="R1167" s="4" t="s">
        <v>2138</v>
      </c>
      <c r="S1167" s="4" t="s">
        <v>2942</v>
      </c>
    </row>
    <row r="1168" spans="1:19" x14ac:dyDescent="0.35">
      <c r="A1168" s="6" t="s">
        <v>8261</v>
      </c>
      <c r="B1168" s="4" t="s">
        <v>6618</v>
      </c>
      <c r="C1168" s="4" t="s">
        <v>6619</v>
      </c>
      <c r="E1168" s="4" t="s">
        <v>13</v>
      </c>
      <c r="F1168" s="4" t="s">
        <v>13</v>
      </c>
      <c r="G1168" s="4" t="s">
        <v>13</v>
      </c>
      <c r="H1168" s="4">
        <v>1</v>
      </c>
      <c r="I1168" s="4" t="s">
        <v>734</v>
      </c>
      <c r="J1168" s="4" t="s">
        <v>16</v>
      </c>
      <c r="K1168" s="4" t="s">
        <v>6620</v>
      </c>
      <c r="L1168" s="4" t="s">
        <v>6621</v>
      </c>
      <c r="M1168" s="4" t="s">
        <v>6622</v>
      </c>
      <c r="N1168" s="4" t="s">
        <v>2103</v>
      </c>
      <c r="O1168" s="4" t="s">
        <v>2269</v>
      </c>
      <c r="P1168" s="4" t="s">
        <v>2687</v>
      </c>
      <c r="Q1168" s="4" t="s">
        <v>2106</v>
      </c>
      <c r="R1168" s="4" t="s">
        <v>2094</v>
      </c>
      <c r="S1168" s="4" t="s">
        <v>3302</v>
      </c>
    </row>
    <row r="1169" spans="1:19" x14ac:dyDescent="0.35">
      <c r="A1169" s="6" t="s">
        <v>8262</v>
      </c>
      <c r="B1169" s="4" t="s">
        <v>6623</v>
      </c>
      <c r="C1169" s="4" t="s">
        <v>6624</v>
      </c>
      <c r="E1169" s="4" t="s">
        <v>13</v>
      </c>
      <c r="F1169" s="4" t="s">
        <v>184</v>
      </c>
      <c r="G1169" s="4" t="s">
        <v>184</v>
      </c>
      <c r="H1169" s="4">
        <v>1</v>
      </c>
      <c r="I1169" s="4" t="s">
        <v>1190</v>
      </c>
      <c r="J1169" s="4" t="s">
        <v>16</v>
      </c>
      <c r="K1169" s="4" t="s">
        <v>6625</v>
      </c>
      <c r="L1169" s="4" t="s">
        <v>6210</v>
      </c>
      <c r="M1169" s="4" t="s">
        <v>6211</v>
      </c>
      <c r="N1169" s="4" t="s">
        <v>2493</v>
      </c>
      <c r="O1169" s="4" t="s">
        <v>2494</v>
      </c>
      <c r="P1169" s="4" t="s">
        <v>3183</v>
      </c>
      <c r="Q1169" s="4" t="s">
        <v>2496</v>
      </c>
      <c r="R1169" s="4" t="s">
        <v>6626</v>
      </c>
      <c r="S1169" s="4" t="s">
        <v>2125</v>
      </c>
    </row>
    <row r="1170" spans="1:19" x14ac:dyDescent="0.35">
      <c r="A1170" s="6" t="s">
        <v>8263</v>
      </c>
      <c r="B1170" s="4" t="s">
        <v>6627</v>
      </c>
      <c r="C1170" s="4" t="s">
        <v>6628</v>
      </c>
      <c r="E1170" s="4" t="s">
        <v>13</v>
      </c>
      <c r="F1170" s="4" t="s">
        <v>184</v>
      </c>
      <c r="G1170" s="4" t="s">
        <v>184</v>
      </c>
      <c r="H1170" s="4">
        <v>1</v>
      </c>
      <c r="I1170" s="4" t="s">
        <v>1190</v>
      </c>
      <c r="J1170" s="4" t="s">
        <v>16</v>
      </c>
      <c r="K1170" s="4" t="s">
        <v>6629</v>
      </c>
      <c r="L1170" s="4" t="s">
        <v>4693</v>
      </c>
      <c r="M1170" s="4" t="s">
        <v>4694</v>
      </c>
      <c r="N1170" s="4" t="s">
        <v>2322</v>
      </c>
      <c r="O1170" s="4" t="s">
        <v>2783</v>
      </c>
      <c r="P1170" s="4" t="s">
        <v>2784</v>
      </c>
      <c r="Q1170" s="4" t="s">
        <v>2783</v>
      </c>
      <c r="R1170" s="4" t="s">
        <v>3590</v>
      </c>
      <c r="S1170" s="4" t="s">
        <v>6630</v>
      </c>
    </row>
    <row r="1171" spans="1:19" x14ac:dyDescent="0.35">
      <c r="A1171" s="6" t="s">
        <v>8264</v>
      </c>
      <c r="B1171" s="4" t="s">
        <v>6627</v>
      </c>
      <c r="C1171" s="4" t="s">
        <v>6628</v>
      </c>
      <c r="E1171" s="4" t="s">
        <v>13</v>
      </c>
      <c r="F1171" s="4" t="s">
        <v>184</v>
      </c>
      <c r="G1171" s="4" t="s">
        <v>184</v>
      </c>
      <c r="H1171" s="4">
        <v>1</v>
      </c>
      <c r="I1171" s="4" t="s">
        <v>1190</v>
      </c>
      <c r="J1171" s="4" t="s">
        <v>16</v>
      </c>
      <c r="K1171" s="4" t="s">
        <v>6631</v>
      </c>
      <c r="L1171" s="4" t="s">
        <v>4693</v>
      </c>
      <c r="M1171" s="4" t="s">
        <v>4694</v>
      </c>
      <c r="N1171" s="4" t="s">
        <v>2322</v>
      </c>
      <c r="O1171" s="4" t="s">
        <v>2783</v>
      </c>
      <c r="P1171" s="4" t="s">
        <v>2784</v>
      </c>
      <c r="Q1171" s="4" t="s">
        <v>2783</v>
      </c>
      <c r="R1171" s="4" t="s">
        <v>3590</v>
      </c>
      <c r="S1171" s="4" t="s">
        <v>6632</v>
      </c>
    </row>
    <row r="1172" spans="1:19" x14ac:dyDescent="0.35">
      <c r="A1172" s="6" t="s">
        <v>8265</v>
      </c>
      <c r="B1172" s="4" t="s">
        <v>6633</v>
      </c>
      <c r="C1172" s="4" t="s">
        <v>6634</v>
      </c>
      <c r="E1172" s="4" t="s">
        <v>184</v>
      </c>
      <c r="F1172" s="4" t="s">
        <v>184</v>
      </c>
      <c r="G1172" s="4" t="s">
        <v>13</v>
      </c>
      <c r="H1172" s="4">
        <v>1</v>
      </c>
      <c r="I1172" s="4" t="s">
        <v>394</v>
      </c>
      <c r="J1172" s="4" t="s">
        <v>16</v>
      </c>
      <c r="K1172" s="4" t="s">
        <v>6635</v>
      </c>
      <c r="L1172" s="4" t="s">
        <v>6636</v>
      </c>
      <c r="M1172" s="4" t="s">
        <v>6637</v>
      </c>
      <c r="N1172" s="4" t="s">
        <v>2164</v>
      </c>
      <c r="O1172" s="4" t="s">
        <v>6638</v>
      </c>
      <c r="P1172" s="4" t="s">
        <v>6638</v>
      </c>
      <c r="Q1172" s="4" t="s">
        <v>2106</v>
      </c>
      <c r="R1172" s="4" t="s">
        <v>2094</v>
      </c>
      <c r="S1172" s="4" t="s">
        <v>286</v>
      </c>
    </row>
    <row r="1173" spans="1:19" x14ac:dyDescent="0.35">
      <c r="A1173" s="6" t="s">
        <v>8266</v>
      </c>
      <c r="B1173" s="4" t="s">
        <v>6639</v>
      </c>
      <c r="C1173" s="4" t="s">
        <v>6640</v>
      </c>
      <c r="E1173" s="4" t="s">
        <v>13</v>
      </c>
      <c r="F1173" s="4" t="s">
        <v>184</v>
      </c>
      <c r="G1173" s="4" t="s">
        <v>184</v>
      </c>
      <c r="H1173" s="4">
        <v>1</v>
      </c>
      <c r="I1173" s="4" t="s">
        <v>175</v>
      </c>
      <c r="J1173" s="4" t="s">
        <v>16</v>
      </c>
      <c r="K1173" s="4" t="s">
        <v>6641</v>
      </c>
      <c r="L1173" s="4" t="s">
        <v>6642</v>
      </c>
      <c r="M1173" s="4" t="s">
        <v>6643</v>
      </c>
      <c r="N1173" s="4" t="s">
        <v>2103</v>
      </c>
      <c r="O1173" s="4" t="s">
        <v>2606</v>
      </c>
      <c r="P1173" s="4" t="s">
        <v>2607</v>
      </c>
      <c r="Q1173" s="4" t="s">
        <v>2608</v>
      </c>
      <c r="R1173" s="4" t="s">
        <v>2094</v>
      </c>
      <c r="S1173" s="4" t="s">
        <v>2963</v>
      </c>
    </row>
    <row r="1174" spans="1:19" x14ac:dyDescent="0.35">
      <c r="A1174" s="6" t="s">
        <v>8267</v>
      </c>
      <c r="B1174" s="4" t="s">
        <v>6644</v>
      </c>
      <c r="C1174" s="4" t="s">
        <v>6645</v>
      </c>
      <c r="E1174" s="4" t="s">
        <v>184</v>
      </c>
      <c r="F1174" s="4" t="s">
        <v>184</v>
      </c>
      <c r="G1174" s="4" t="s">
        <v>184</v>
      </c>
      <c r="H1174" s="4">
        <v>1</v>
      </c>
      <c r="I1174" s="4" t="s">
        <v>1198</v>
      </c>
      <c r="J1174" s="4" t="s">
        <v>16</v>
      </c>
      <c r="K1174" s="4" t="s">
        <v>6646</v>
      </c>
      <c r="L1174" s="4" t="s">
        <v>6647</v>
      </c>
      <c r="M1174" s="4" t="s">
        <v>6648</v>
      </c>
      <c r="N1174" s="4" t="s">
        <v>2187</v>
      </c>
      <c r="O1174" s="4" t="s">
        <v>2197</v>
      </c>
      <c r="P1174" s="4" t="s">
        <v>6649</v>
      </c>
      <c r="Q1174" s="4" t="s">
        <v>2618</v>
      </c>
      <c r="R1174" s="4" t="s">
        <v>2094</v>
      </c>
      <c r="S1174" s="4" t="s">
        <v>6650</v>
      </c>
    </row>
    <row r="1175" spans="1:19" x14ac:dyDescent="0.35">
      <c r="A1175" s="6" t="s">
        <v>8268</v>
      </c>
      <c r="B1175" s="4" t="s">
        <v>6651</v>
      </c>
      <c r="C1175" s="4" t="s">
        <v>3384</v>
      </c>
      <c r="D1175" s="4" t="s">
        <v>4363</v>
      </c>
      <c r="E1175" s="4" t="s">
        <v>13</v>
      </c>
      <c r="F1175" s="4" t="s">
        <v>184</v>
      </c>
      <c r="G1175" s="4" t="s">
        <v>13</v>
      </c>
      <c r="H1175" s="4">
        <v>1</v>
      </c>
      <c r="I1175" s="4" t="s">
        <v>281</v>
      </c>
      <c r="J1175" s="4" t="s">
        <v>16</v>
      </c>
      <c r="K1175" s="4" t="s">
        <v>6652</v>
      </c>
      <c r="L1175" s="4" t="s">
        <v>2111</v>
      </c>
      <c r="M1175" s="4" t="s">
        <v>2112</v>
      </c>
      <c r="N1175" s="4" t="s">
        <v>2493</v>
      </c>
      <c r="O1175" s="4" t="s">
        <v>3254</v>
      </c>
      <c r="P1175" s="4" t="s">
        <v>3255</v>
      </c>
      <c r="Q1175" s="4" t="s">
        <v>2496</v>
      </c>
      <c r="R1175" s="4" t="s">
        <v>3388</v>
      </c>
      <c r="S1175" s="4" t="s">
        <v>2125</v>
      </c>
    </row>
    <row r="1176" spans="1:19" x14ac:dyDescent="0.35">
      <c r="A1176" s="6" t="s">
        <v>8269</v>
      </c>
      <c r="B1176" s="4" t="s">
        <v>5012</v>
      </c>
      <c r="C1176" s="4" t="s">
        <v>5013</v>
      </c>
      <c r="E1176" s="4" t="s">
        <v>184</v>
      </c>
      <c r="F1176" s="4" t="s">
        <v>184</v>
      </c>
      <c r="G1176" s="4" t="s">
        <v>13</v>
      </c>
      <c r="H1176" s="4">
        <v>1</v>
      </c>
      <c r="I1176" s="4" t="s">
        <v>2823</v>
      </c>
      <c r="J1176" s="4" t="s">
        <v>16</v>
      </c>
      <c r="K1176" s="4" t="s">
        <v>6653</v>
      </c>
      <c r="L1176" s="4" t="s">
        <v>4720</v>
      </c>
      <c r="M1176" s="4" t="s">
        <v>4721</v>
      </c>
      <c r="N1176" s="4" t="s">
        <v>2164</v>
      </c>
      <c r="O1176" s="4" t="s">
        <v>5015</v>
      </c>
      <c r="P1176" s="4" t="s">
        <v>6654</v>
      </c>
      <c r="Q1176" s="4" t="s">
        <v>5015</v>
      </c>
      <c r="R1176" s="4" t="s">
        <v>909</v>
      </c>
      <c r="S1176" s="4" t="s">
        <v>6655</v>
      </c>
    </row>
    <row r="1177" spans="1:19" x14ac:dyDescent="0.35">
      <c r="A1177" s="6" t="s">
        <v>8270</v>
      </c>
      <c r="B1177" s="4" t="s">
        <v>3643</v>
      </c>
      <c r="C1177" s="4" t="s">
        <v>3644</v>
      </c>
      <c r="E1177" s="4" t="s">
        <v>13</v>
      </c>
      <c r="F1177" s="4" t="s">
        <v>184</v>
      </c>
      <c r="G1177" s="4" t="s">
        <v>184</v>
      </c>
      <c r="H1177" s="4">
        <v>1</v>
      </c>
      <c r="I1177" s="4" t="s">
        <v>394</v>
      </c>
      <c r="J1177" s="4" t="s">
        <v>228</v>
      </c>
      <c r="K1177" s="4" t="s">
        <v>6656</v>
      </c>
      <c r="L1177" s="4" t="s">
        <v>3646</v>
      </c>
      <c r="M1177" s="4" t="s">
        <v>3647</v>
      </c>
      <c r="N1177" s="4" t="s">
        <v>2164</v>
      </c>
      <c r="O1177" s="4" t="s">
        <v>2165</v>
      </c>
      <c r="P1177" s="4" t="s">
        <v>2166</v>
      </c>
      <c r="Q1177" s="4" t="s">
        <v>2166</v>
      </c>
      <c r="R1177" s="4" t="s">
        <v>2167</v>
      </c>
      <c r="S1177" s="4" t="s">
        <v>4809</v>
      </c>
    </row>
    <row r="1178" spans="1:19" x14ac:dyDescent="0.35">
      <c r="A1178" s="6" t="s">
        <v>8271</v>
      </c>
      <c r="B1178" s="4" t="s">
        <v>3429</v>
      </c>
      <c r="C1178" s="4" t="s">
        <v>3430</v>
      </c>
      <c r="E1178" s="4" t="s">
        <v>13</v>
      </c>
      <c r="F1178" s="4" t="s">
        <v>184</v>
      </c>
      <c r="G1178" s="4" t="s">
        <v>184</v>
      </c>
      <c r="H1178" s="4">
        <v>1</v>
      </c>
      <c r="I1178" s="4" t="s">
        <v>2318</v>
      </c>
      <c r="J1178" s="4" t="s">
        <v>16</v>
      </c>
      <c r="K1178" s="4" t="s">
        <v>6071</v>
      </c>
      <c r="L1178" s="4" t="s">
        <v>3433</v>
      </c>
      <c r="M1178" s="4" t="s">
        <v>3434</v>
      </c>
      <c r="N1178" s="4" t="s">
        <v>2090</v>
      </c>
      <c r="O1178" s="4" t="s">
        <v>2091</v>
      </c>
      <c r="P1178" s="4" t="s">
        <v>2691</v>
      </c>
      <c r="Q1178" s="4" t="s">
        <v>2137</v>
      </c>
      <c r="R1178" s="4" t="s">
        <v>2138</v>
      </c>
      <c r="S1178" s="4" t="s">
        <v>2139</v>
      </c>
    </row>
    <row r="1179" spans="1:19" x14ac:dyDescent="0.35">
      <c r="A1179" s="6" t="s">
        <v>8272</v>
      </c>
      <c r="B1179" s="4" t="s">
        <v>6657</v>
      </c>
      <c r="C1179" s="4" t="s">
        <v>3740</v>
      </c>
      <c r="E1179" s="4" t="s">
        <v>184</v>
      </c>
      <c r="F1179" s="4" t="s">
        <v>184</v>
      </c>
      <c r="G1179" s="4" t="s">
        <v>184</v>
      </c>
      <c r="H1179" s="4">
        <v>1</v>
      </c>
      <c r="I1179" s="4" t="s">
        <v>1198</v>
      </c>
      <c r="J1179" s="4" t="s">
        <v>16</v>
      </c>
      <c r="K1179" s="4" t="s">
        <v>6658</v>
      </c>
      <c r="L1179" s="4" t="s">
        <v>5033</v>
      </c>
      <c r="M1179" s="4" t="s">
        <v>5034</v>
      </c>
      <c r="N1179" s="4" t="s">
        <v>2164</v>
      </c>
      <c r="O1179" s="4" t="s">
        <v>4999</v>
      </c>
      <c r="P1179" s="4" t="s">
        <v>6659</v>
      </c>
      <c r="Q1179" s="4" t="s">
        <v>5071</v>
      </c>
      <c r="R1179" s="4" t="s">
        <v>2094</v>
      </c>
      <c r="S1179" s="4" t="s">
        <v>2125</v>
      </c>
    </row>
    <row r="1180" spans="1:19" x14ac:dyDescent="0.35">
      <c r="A1180" s="6" t="s">
        <v>8273</v>
      </c>
      <c r="B1180" s="4" t="s">
        <v>6660</v>
      </c>
      <c r="C1180" s="4" t="s">
        <v>6661</v>
      </c>
      <c r="E1180" s="4" t="s">
        <v>13</v>
      </c>
      <c r="F1180" s="4" t="s">
        <v>184</v>
      </c>
      <c r="G1180" s="4" t="s">
        <v>184</v>
      </c>
      <c r="H1180" s="4">
        <v>1</v>
      </c>
      <c r="I1180" s="4" t="s">
        <v>394</v>
      </c>
      <c r="J1180" s="4" t="s">
        <v>228</v>
      </c>
      <c r="K1180" s="4" t="s">
        <v>6662</v>
      </c>
      <c r="L1180" s="4" t="s">
        <v>3883</v>
      </c>
      <c r="M1180" s="4" t="s">
        <v>3884</v>
      </c>
      <c r="N1180" s="4" t="s">
        <v>2103</v>
      </c>
      <c r="O1180" s="4" t="s">
        <v>4917</v>
      </c>
      <c r="P1180" s="4" t="s">
        <v>4918</v>
      </c>
      <c r="Q1180" s="4" t="s">
        <v>2618</v>
      </c>
      <c r="R1180" s="4" t="s">
        <v>2094</v>
      </c>
      <c r="S1180" s="4" t="s">
        <v>2125</v>
      </c>
    </row>
    <row r="1181" spans="1:19" x14ac:dyDescent="0.35">
      <c r="A1181" s="6" t="s">
        <v>8274</v>
      </c>
      <c r="B1181" s="4" t="s">
        <v>5012</v>
      </c>
      <c r="C1181" s="4" t="s">
        <v>5013</v>
      </c>
      <c r="E1181" s="4" t="s">
        <v>184</v>
      </c>
      <c r="F1181" s="4" t="s">
        <v>184</v>
      </c>
      <c r="G1181" s="4" t="s">
        <v>13</v>
      </c>
      <c r="H1181" s="4">
        <v>1</v>
      </c>
      <c r="I1181" s="4" t="s">
        <v>2823</v>
      </c>
      <c r="J1181" s="4" t="s">
        <v>16</v>
      </c>
      <c r="K1181" s="4" t="s">
        <v>6663</v>
      </c>
      <c r="L1181" s="4" t="s">
        <v>4720</v>
      </c>
      <c r="M1181" s="4" t="s">
        <v>4721</v>
      </c>
      <c r="N1181" s="4" t="s">
        <v>2164</v>
      </c>
      <c r="O1181" s="4" t="s">
        <v>5015</v>
      </c>
      <c r="P1181" s="4" t="s">
        <v>5037</v>
      </c>
      <c r="Q1181" s="4" t="s">
        <v>5015</v>
      </c>
      <c r="R1181" s="4" t="s">
        <v>909</v>
      </c>
      <c r="S1181" s="4" t="s">
        <v>6664</v>
      </c>
    </row>
    <row r="1182" spans="1:19" x14ac:dyDescent="0.35">
      <c r="A1182" s="6" t="s">
        <v>8275</v>
      </c>
      <c r="B1182" s="4" t="s">
        <v>6665</v>
      </c>
      <c r="C1182" s="4" t="s">
        <v>6666</v>
      </c>
      <c r="E1182" s="4" t="s">
        <v>13</v>
      </c>
      <c r="F1182" s="4" t="s">
        <v>184</v>
      </c>
      <c r="G1182" s="4" t="s">
        <v>13</v>
      </c>
      <c r="H1182" s="4">
        <v>10</v>
      </c>
      <c r="I1182" s="4" t="s">
        <v>6667</v>
      </c>
      <c r="J1182" s="4" t="s">
        <v>16</v>
      </c>
      <c r="K1182" s="4" t="s">
        <v>6668</v>
      </c>
      <c r="L1182" s="4" t="s">
        <v>6669</v>
      </c>
      <c r="M1182" s="4" t="s">
        <v>6670</v>
      </c>
      <c r="N1182" s="4" t="s">
        <v>2103</v>
      </c>
      <c r="O1182" s="4" t="s">
        <v>2104</v>
      </c>
      <c r="P1182" s="4" t="s">
        <v>2105</v>
      </c>
      <c r="Q1182" s="4" t="s">
        <v>2106</v>
      </c>
      <c r="R1182" s="4" t="s">
        <v>2094</v>
      </c>
      <c r="S1182" s="4" t="s">
        <v>286</v>
      </c>
    </row>
    <row r="1183" spans="1:19" x14ac:dyDescent="0.35">
      <c r="A1183" s="6" t="s">
        <v>8276</v>
      </c>
      <c r="B1183" s="4" t="s">
        <v>4122</v>
      </c>
      <c r="C1183" s="4" t="s">
        <v>4123</v>
      </c>
      <c r="E1183" s="4" t="s">
        <v>13</v>
      </c>
      <c r="F1183" s="4" t="s">
        <v>184</v>
      </c>
      <c r="G1183" s="4" t="s">
        <v>184</v>
      </c>
      <c r="H1183" s="4">
        <v>1</v>
      </c>
      <c r="I1183" s="4" t="s">
        <v>394</v>
      </c>
      <c r="J1183" s="4" t="s">
        <v>228</v>
      </c>
      <c r="K1183" s="4" t="s">
        <v>6671</v>
      </c>
      <c r="L1183" s="4" t="s">
        <v>3646</v>
      </c>
      <c r="M1183" s="4" t="s">
        <v>3647</v>
      </c>
      <c r="N1183" s="4" t="s">
        <v>2164</v>
      </c>
      <c r="O1183" s="4" t="s">
        <v>2165</v>
      </c>
      <c r="P1183" s="4" t="s">
        <v>3407</v>
      </c>
      <c r="Q1183" s="4" t="s">
        <v>3407</v>
      </c>
      <c r="R1183" s="4" t="s">
        <v>2167</v>
      </c>
      <c r="S1183" s="4" t="s">
        <v>6672</v>
      </c>
    </row>
    <row r="1184" spans="1:19" x14ac:dyDescent="0.35">
      <c r="A1184" s="6" t="s">
        <v>8277</v>
      </c>
      <c r="B1184" s="4" t="s">
        <v>6673</v>
      </c>
      <c r="C1184" s="4" t="s">
        <v>5209</v>
      </c>
      <c r="D1184" s="4" t="s">
        <v>6674</v>
      </c>
      <c r="E1184" s="4" t="s">
        <v>13</v>
      </c>
      <c r="F1184" s="4" t="s">
        <v>184</v>
      </c>
      <c r="G1184" s="4" t="s">
        <v>13</v>
      </c>
      <c r="H1184" s="4">
        <v>1</v>
      </c>
      <c r="I1184" s="4" t="s">
        <v>21</v>
      </c>
      <c r="J1184" s="4" t="s">
        <v>16</v>
      </c>
      <c r="K1184" s="4" t="s">
        <v>6080</v>
      </c>
      <c r="L1184" s="4" t="s">
        <v>276</v>
      </c>
      <c r="M1184" s="4" t="s">
        <v>277</v>
      </c>
      <c r="N1184" s="4" t="s">
        <v>2103</v>
      </c>
      <c r="O1184" s="4" t="s">
        <v>2104</v>
      </c>
      <c r="P1184" s="4" t="s">
        <v>2105</v>
      </c>
      <c r="Q1184" s="4" t="s">
        <v>2308</v>
      </c>
      <c r="R1184" s="4" t="s">
        <v>2094</v>
      </c>
      <c r="S1184" s="4" t="s">
        <v>2308</v>
      </c>
    </row>
    <row r="1185" spans="1:19" x14ac:dyDescent="0.35">
      <c r="A1185" s="6" t="s">
        <v>8278</v>
      </c>
      <c r="B1185" s="4" t="s">
        <v>6675</v>
      </c>
      <c r="C1185" s="4" t="s">
        <v>6676</v>
      </c>
      <c r="D1185" s="4" t="s">
        <v>6677</v>
      </c>
      <c r="E1185" s="4" t="s">
        <v>13</v>
      </c>
      <c r="F1185" s="4" t="s">
        <v>184</v>
      </c>
      <c r="G1185" s="4" t="s">
        <v>13</v>
      </c>
      <c r="H1185" s="4">
        <v>1</v>
      </c>
      <c r="I1185" s="4" t="s">
        <v>21</v>
      </c>
      <c r="J1185" s="4" t="s">
        <v>16</v>
      </c>
      <c r="K1185" s="4" t="s">
        <v>3888</v>
      </c>
      <c r="L1185" s="4" t="s">
        <v>276</v>
      </c>
      <c r="M1185" s="4" t="s">
        <v>277</v>
      </c>
      <c r="N1185" s="4" t="s">
        <v>2103</v>
      </c>
      <c r="O1185" s="4" t="s">
        <v>2104</v>
      </c>
      <c r="P1185" s="4" t="s">
        <v>2105</v>
      </c>
      <c r="Q1185" s="4" t="s">
        <v>2106</v>
      </c>
      <c r="R1185" s="4" t="s">
        <v>2094</v>
      </c>
      <c r="S1185" s="4" t="s">
        <v>286</v>
      </c>
    </row>
    <row r="1186" spans="1:19" x14ac:dyDescent="0.35">
      <c r="A1186" s="6" t="s">
        <v>8279</v>
      </c>
      <c r="B1186" s="4" t="s">
        <v>6678</v>
      </c>
      <c r="C1186" s="4" t="s">
        <v>2152</v>
      </c>
      <c r="D1186" s="4" t="s">
        <v>6679</v>
      </c>
      <c r="E1186" s="4" t="s">
        <v>13</v>
      </c>
      <c r="F1186" s="4" t="s">
        <v>184</v>
      </c>
      <c r="G1186" s="4" t="s">
        <v>184</v>
      </c>
      <c r="H1186" s="4">
        <v>1</v>
      </c>
      <c r="I1186" s="4" t="s">
        <v>70</v>
      </c>
      <c r="J1186" s="4" t="s">
        <v>16</v>
      </c>
      <c r="K1186" s="4" t="s">
        <v>6680</v>
      </c>
      <c r="L1186" s="4" t="s">
        <v>5868</v>
      </c>
      <c r="M1186" s="4" t="s">
        <v>5869</v>
      </c>
      <c r="N1186" s="4" t="s">
        <v>2187</v>
      </c>
      <c r="O1186" s="4" t="s">
        <v>2298</v>
      </c>
      <c r="P1186" s="4" t="s">
        <v>2299</v>
      </c>
      <c r="Q1186" s="4" t="s">
        <v>2152</v>
      </c>
      <c r="R1186" s="4" t="s">
        <v>2167</v>
      </c>
      <c r="S1186" s="4" t="s">
        <v>6681</v>
      </c>
    </row>
    <row r="1187" spans="1:19" x14ac:dyDescent="0.35">
      <c r="A1187" s="6" t="s">
        <v>8280</v>
      </c>
      <c r="B1187" s="4" t="s">
        <v>2662</v>
      </c>
      <c r="C1187" s="4" t="s">
        <v>6682</v>
      </c>
      <c r="E1187" s="4" t="s">
        <v>13</v>
      </c>
      <c r="F1187" s="4" t="s">
        <v>184</v>
      </c>
      <c r="G1187" s="4" t="s">
        <v>184</v>
      </c>
      <c r="H1187" s="4">
        <v>1</v>
      </c>
      <c r="I1187" s="4" t="s">
        <v>915</v>
      </c>
      <c r="J1187" s="4" t="s">
        <v>16</v>
      </c>
      <c r="K1187" s="4" t="s">
        <v>6683</v>
      </c>
      <c r="L1187" s="4" t="s">
        <v>2665</v>
      </c>
      <c r="M1187" s="4" t="s">
        <v>2666</v>
      </c>
      <c r="N1187" s="4" t="s">
        <v>2288</v>
      </c>
      <c r="O1187" s="4" t="s">
        <v>2289</v>
      </c>
      <c r="P1187" s="4" t="s">
        <v>2667</v>
      </c>
      <c r="Q1187" s="4" t="s">
        <v>2526</v>
      </c>
      <c r="R1187" s="4" t="s">
        <v>2094</v>
      </c>
      <c r="S1187" s="4" t="s">
        <v>6684</v>
      </c>
    </row>
    <row r="1188" spans="1:19" x14ac:dyDescent="0.35">
      <c r="A1188" s="6" t="s">
        <v>8281</v>
      </c>
      <c r="B1188" s="4" t="s">
        <v>6685</v>
      </c>
      <c r="C1188" s="4" t="s">
        <v>5348</v>
      </c>
      <c r="E1188" s="4" t="s">
        <v>13</v>
      </c>
      <c r="F1188" s="4" t="s">
        <v>184</v>
      </c>
      <c r="G1188" s="4" t="s">
        <v>184</v>
      </c>
      <c r="H1188" s="4">
        <v>50</v>
      </c>
      <c r="I1188" s="4" t="s">
        <v>1176</v>
      </c>
      <c r="J1188" s="4" t="s">
        <v>16</v>
      </c>
      <c r="K1188" s="4" t="s">
        <v>6686</v>
      </c>
      <c r="L1188" s="4" t="s">
        <v>6687</v>
      </c>
      <c r="M1188" s="4" t="s">
        <v>6688</v>
      </c>
      <c r="N1188" s="4" t="s">
        <v>2103</v>
      </c>
      <c r="O1188" s="4" t="s">
        <v>2420</v>
      </c>
      <c r="P1188" s="4" t="s">
        <v>5348</v>
      </c>
      <c r="Q1188" s="4" t="s">
        <v>5349</v>
      </c>
      <c r="R1188" s="4" t="s">
        <v>2094</v>
      </c>
      <c r="S1188" s="4" t="s">
        <v>6689</v>
      </c>
    </row>
    <row r="1189" spans="1:19" x14ac:dyDescent="0.35">
      <c r="A1189" s="6" t="s">
        <v>8282</v>
      </c>
      <c r="B1189" s="4" t="s">
        <v>3772</v>
      </c>
      <c r="C1189" s="4" t="s">
        <v>3773</v>
      </c>
      <c r="D1189" s="4" t="s">
        <v>3774</v>
      </c>
      <c r="E1189" s="4" t="s">
        <v>13</v>
      </c>
      <c r="F1189" s="4" t="s">
        <v>184</v>
      </c>
      <c r="G1189" s="4" t="s">
        <v>184</v>
      </c>
      <c r="H1189" s="4">
        <v>1</v>
      </c>
      <c r="I1189" s="4" t="s">
        <v>2086</v>
      </c>
      <c r="J1189" s="4" t="s">
        <v>16</v>
      </c>
      <c r="K1189" s="4" t="s">
        <v>6690</v>
      </c>
      <c r="L1189" s="4" t="s">
        <v>3776</v>
      </c>
      <c r="M1189" s="4" t="s">
        <v>3777</v>
      </c>
      <c r="N1189" s="4" t="s">
        <v>2090</v>
      </c>
      <c r="O1189" s="4" t="s">
        <v>2091</v>
      </c>
      <c r="P1189" s="4" t="s">
        <v>2258</v>
      </c>
      <c r="Q1189" s="4" t="s">
        <v>2093</v>
      </c>
      <c r="R1189" s="4" t="s">
        <v>2094</v>
      </c>
      <c r="S1189" s="4" t="s">
        <v>2259</v>
      </c>
    </row>
    <row r="1190" spans="1:19" x14ac:dyDescent="0.35">
      <c r="A1190" s="6" t="s">
        <v>8283</v>
      </c>
      <c r="B1190" s="4" t="s">
        <v>6691</v>
      </c>
      <c r="C1190" s="4" t="s">
        <v>2741</v>
      </c>
      <c r="E1190" s="4" t="s">
        <v>13</v>
      </c>
      <c r="F1190" s="4" t="s">
        <v>184</v>
      </c>
      <c r="G1190" s="4" t="s">
        <v>13</v>
      </c>
      <c r="H1190" s="4">
        <v>1</v>
      </c>
      <c r="I1190" s="4" t="s">
        <v>74</v>
      </c>
      <c r="J1190" s="4" t="s">
        <v>16</v>
      </c>
      <c r="K1190" s="4" t="s">
        <v>6692</v>
      </c>
      <c r="L1190" s="4" t="s">
        <v>3252</v>
      </c>
      <c r="M1190" s="4" t="s">
        <v>3253</v>
      </c>
      <c r="N1190" s="4" t="s">
        <v>2103</v>
      </c>
      <c r="O1190" s="4" t="s">
        <v>2500</v>
      </c>
      <c r="P1190" s="4" t="s">
        <v>2565</v>
      </c>
      <c r="Q1190" s="4" t="s">
        <v>3010</v>
      </c>
      <c r="R1190" s="4" t="s">
        <v>2094</v>
      </c>
      <c r="S1190" s="4" t="s">
        <v>3010</v>
      </c>
    </row>
    <row r="1191" spans="1:19" x14ac:dyDescent="0.35">
      <c r="A1191" s="6" t="s">
        <v>8284</v>
      </c>
      <c r="B1191" s="4" t="s">
        <v>5012</v>
      </c>
      <c r="C1191" s="4" t="s">
        <v>5013</v>
      </c>
      <c r="E1191" s="4" t="s">
        <v>184</v>
      </c>
      <c r="F1191" s="4" t="s">
        <v>184</v>
      </c>
      <c r="G1191" s="4" t="s">
        <v>13</v>
      </c>
      <c r="H1191" s="4">
        <v>1</v>
      </c>
      <c r="I1191" s="4" t="s">
        <v>2823</v>
      </c>
      <c r="J1191" s="4" t="s">
        <v>16</v>
      </c>
      <c r="K1191" s="4" t="s">
        <v>6693</v>
      </c>
      <c r="L1191" s="4" t="s">
        <v>4720</v>
      </c>
      <c r="M1191" s="4" t="s">
        <v>4721</v>
      </c>
      <c r="N1191" s="4" t="s">
        <v>2164</v>
      </c>
      <c r="O1191" s="4" t="s">
        <v>5015</v>
      </c>
      <c r="P1191" s="4" t="s">
        <v>5037</v>
      </c>
      <c r="Q1191" s="4" t="s">
        <v>5015</v>
      </c>
      <c r="R1191" s="4" t="s">
        <v>909</v>
      </c>
      <c r="S1191" s="4" t="s">
        <v>6694</v>
      </c>
    </row>
    <row r="1192" spans="1:19" x14ac:dyDescent="0.35">
      <c r="A1192" s="6" t="s">
        <v>8285</v>
      </c>
      <c r="B1192" s="4" t="s">
        <v>6695</v>
      </c>
      <c r="C1192" s="4" t="s">
        <v>6696</v>
      </c>
      <c r="E1192" s="4" t="s">
        <v>13</v>
      </c>
      <c r="F1192" s="4" t="s">
        <v>184</v>
      </c>
      <c r="G1192" s="4" t="s">
        <v>13</v>
      </c>
      <c r="H1192" s="4">
        <v>1</v>
      </c>
      <c r="I1192" s="4" t="s">
        <v>915</v>
      </c>
      <c r="J1192" s="4" t="s">
        <v>16</v>
      </c>
      <c r="K1192" s="4" t="s">
        <v>6697</v>
      </c>
      <c r="L1192" s="4" t="s">
        <v>4087</v>
      </c>
      <c r="M1192" s="4" t="s">
        <v>4088</v>
      </c>
      <c r="N1192" s="4" t="s">
        <v>2164</v>
      </c>
      <c r="O1192" s="4" t="s">
        <v>3559</v>
      </c>
      <c r="P1192" s="4" t="s">
        <v>3559</v>
      </c>
      <c r="Q1192" s="4" t="s">
        <v>3284</v>
      </c>
      <c r="R1192" s="4" t="s">
        <v>2094</v>
      </c>
      <c r="S1192" s="4" t="s">
        <v>3284</v>
      </c>
    </row>
    <row r="1193" spans="1:19" x14ac:dyDescent="0.35">
      <c r="A1193" s="6" t="s">
        <v>8286</v>
      </c>
      <c r="B1193" s="4" t="s">
        <v>6698</v>
      </c>
      <c r="C1193" s="4" t="s">
        <v>499</v>
      </c>
      <c r="D1193" s="4" t="s">
        <v>499</v>
      </c>
      <c r="E1193" s="4" t="s">
        <v>13</v>
      </c>
      <c r="F1193" s="4" t="s">
        <v>184</v>
      </c>
      <c r="G1193" s="4" t="s">
        <v>184</v>
      </c>
      <c r="H1193" s="4">
        <v>1</v>
      </c>
      <c r="I1193" s="4" t="s">
        <v>564</v>
      </c>
      <c r="J1193" s="4" t="s">
        <v>16</v>
      </c>
      <c r="K1193" s="4" t="s">
        <v>4658</v>
      </c>
      <c r="L1193" s="4" t="s">
        <v>276</v>
      </c>
      <c r="M1193" s="4" t="s">
        <v>277</v>
      </c>
      <c r="N1193" s="4" t="s">
        <v>2103</v>
      </c>
      <c r="O1193" s="4" t="s">
        <v>2104</v>
      </c>
      <c r="P1193" s="4" t="s">
        <v>2105</v>
      </c>
      <c r="Q1193" s="4" t="s">
        <v>4465</v>
      </c>
      <c r="R1193" s="4" t="s">
        <v>2094</v>
      </c>
      <c r="S1193" s="4" t="s">
        <v>4465</v>
      </c>
    </row>
    <row r="1194" spans="1:19" x14ac:dyDescent="0.35">
      <c r="A1194" s="6" t="s">
        <v>8287</v>
      </c>
      <c r="B1194" s="4" t="s">
        <v>6699</v>
      </c>
      <c r="C1194" s="4" t="s">
        <v>6700</v>
      </c>
      <c r="D1194" s="4" t="s">
        <v>2406</v>
      </c>
      <c r="E1194" s="4" t="s">
        <v>13</v>
      </c>
      <c r="F1194" s="4" t="s">
        <v>184</v>
      </c>
      <c r="G1194" s="4" t="s">
        <v>184</v>
      </c>
      <c r="H1194" s="4">
        <v>1</v>
      </c>
      <c r="I1194" s="4" t="s">
        <v>175</v>
      </c>
      <c r="J1194" s="4" t="s">
        <v>16</v>
      </c>
      <c r="K1194" s="4" t="s">
        <v>6701</v>
      </c>
      <c r="L1194" s="4" t="s">
        <v>2408</v>
      </c>
      <c r="M1194" s="4" t="s">
        <v>2409</v>
      </c>
      <c r="N1194" s="4" t="s">
        <v>2103</v>
      </c>
      <c r="O1194" s="4" t="s">
        <v>2420</v>
      </c>
      <c r="P1194" s="4" t="s">
        <v>6702</v>
      </c>
      <c r="Q1194" s="4" t="s">
        <v>6702</v>
      </c>
      <c r="R1194" s="4" t="s">
        <v>2094</v>
      </c>
      <c r="S1194" s="4" t="s">
        <v>2125</v>
      </c>
    </row>
    <row r="1195" spans="1:19" x14ac:dyDescent="0.35">
      <c r="A1195" s="6" t="s">
        <v>8288</v>
      </c>
      <c r="B1195" s="4" t="s">
        <v>6703</v>
      </c>
      <c r="C1195" s="4" t="s">
        <v>6704</v>
      </c>
      <c r="D1195" s="4" t="s">
        <v>2167</v>
      </c>
      <c r="E1195" s="4" t="s">
        <v>13</v>
      </c>
      <c r="F1195" s="4" t="s">
        <v>184</v>
      </c>
      <c r="G1195" s="4" t="s">
        <v>184</v>
      </c>
      <c r="H1195" s="4">
        <v>1</v>
      </c>
      <c r="I1195" s="4" t="s">
        <v>2318</v>
      </c>
      <c r="J1195" s="4" t="s">
        <v>228</v>
      </c>
      <c r="K1195" s="4" t="s">
        <v>6705</v>
      </c>
      <c r="L1195" s="4" t="s">
        <v>6706</v>
      </c>
      <c r="M1195" s="4" t="s">
        <v>6707</v>
      </c>
      <c r="N1195" s="4" t="s">
        <v>2164</v>
      </c>
      <c r="O1195" s="4" t="s">
        <v>2165</v>
      </c>
      <c r="P1195" s="4" t="s">
        <v>2171</v>
      </c>
      <c r="Q1195" s="4" t="s">
        <v>2171</v>
      </c>
      <c r="R1195" s="4" t="s">
        <v>2094</v>
      </c>
      <c r="S1195" s="4" t="s">
        <v>6708</v>
      </c>
    </row>
    <row r="1196" spans="1:19" x14ac:dyDescent="0.35">
      <c r="A1196" s="6" t="s">
        <v>8289</v>
      </c>
      <c r="B1196" s="4" t="s">
        <v>6709</v>
      </c>
      <c r="C1196" s="4" t="s">
        <v>6710</v>
      </c>
      <c r="D1196" s="4" t="s">
        <v>6711</v>
      </c>
      <c r="E1196" s="4" t="s">
        <v>13</v>
      </c>
      <c r="F1196" s="4" t="s">
        <v>184</v>
      </c>
      <c r="G1196" s="4" t="s">
        <v>184</v>
      </c>
      <c r="H1196" s="4">
        <v>1</v>
      </c>
      <c r="I1196" s="4" t="s">
        <v>55</v>
      </c>
      <c r="J1196" s="4" t="s">
        <v>16</v>
      </c>
      <c r="K1196" s="4" t="s">
        <v>6712</v>
      </c>
      <c r="L1196" s="4" t="s">
        <v>2389</v>
      </c>
      <c r="M1196" s="4" t="s">
        <v>2390</v>
      </c>
      <c r="N1196" s="4" t="s">
        <v>2103</v>
      </c>
      <c r="O1196" s="4" t="s">
        <v>2104</v>
      </c>
      <c r="P1196" s="4" t="s">
        <v>2105</v>
      </c>
      <c r="Q1196" s="4" t="s">
        <v>4465</v>
      </c>
      <c r="R1196" s="4" t="s">
        <v>2094</v>
      </c>
      <c r="S1196" s="4" t="s">
        <v>4465</v>
      </c>
    </row>
    <row r="1197" spans="1:19" x14ac:dyDescent="0.35">
      <c r="A1197" s="6" t="s">
        <v>8290</v>
      </c>
      <c r="B1197" s="4" t="s">
        <v>6713</v>
      </c>
      <c r="C1197" s="4" t="s">
        <v>6714</v>
      </c>
      <c r="E1197" s="4" t="s">
        <v>13</v>
      </c>
      <c r="F1197" s="4" t="s">
        <v>184</v>
      </c>
      <c r="G1197" s="4" t="s">
        <v>184</v>
      </c>
      <c r="H1197" s="4">
        <v>100</v>
      </c>
      <c r="I1197" s="4" t="s">
        <v>4522</v>
      </c>
      <c r="J1197" s="4" t="s">
        <v>228</v>
      </c>
      <c r="K1197" s="4" t="s">
        <v>6715</v>
      </c>
      <c r="L1197" s="4" t="s">
        <v>6716</v>
      </c>
      <c r="M1197" s="4" t="s">
        <v>6717</v>
      </c>
      <c r="N1197" s="4" t="s">
        <v>2179</v>
      </c>
      <c r="O1197" s="4" t="s">
        <v>3348</v>
      </c>
      <c r="P1197" s="4" t="s">
        <v>3349</v>
      </c>
      <c r="Q1197" s="4" t="s">
        <v>3348</v>
      </c>
      <c r="R1197" s="4" t="s">
        <v>2094</v>
      </c>
      <c r="S1197" s="4" t="s">
        <v>3350</v>
      </c>
    </row>
    <row r="1198" spans="1:19" x14ac:dyDescent="0.35">
      <c r="A1198" s="6" t="s">
        <v>8291</v>
      </c>
      <c r="B1198" s="4" t="s">
        <v>2438</v>
      </c>
      <c r="C1198" s="4" t="s">
        <v>3683</v>
      </c>
      <c r="E1198" s="4" t="s">
        <v>184</v>
      </c>
      <c r="F1198" s="4" t="s">
        <v>184</v>
      </c>
      <c r="G1198" s="4" t="s">
        <v>13</v>
      </c>
      <c r="H1198" s="4">
        <v>1</v>
      </c>
      <c r="I1198" s="4" t="s">
        <v>394</v>
      </c>
      <c r="J1198" s="4" t="s">
        <v>16</v>
      </c>
      <c r="K1198" s="4" t="s">
        <v>6718</v>
      </c>
      <c r="L1198" s="4" t="s">
        <v>2441</v>
      </c>
      <c r="M1198" s="4" t="s">
        <v>2442</v>
      </c>
      <c r="N1198" s="4" t="s">
        <v>2179</v>
      </c>
      <c r="O1198" s="4" t="s">
        <v>2443</v>
      </c>
      <c r="P1198" s="4" t="s">
        <v>3685</v>
      </c>
      <c r="Q1198" s="4" t="s">
        <v>3686</v>
      </c>
      <c r="R1198" s="4" t="s">
        <v>2300</v>
      </c>
      <c r="S1198" s="4" t="s">
        <v>6719</v>
      </c>
    </row>
    <row r="1199" spans="1:19" x14ac:dyDescent="0.35">
      <c r="A1199" s="6" t="s">
        <v>8292</v>
      </c>
      <c r="B1199" s="4" t="s">
        <v>6720</v>
      </c>
      <c r="C1199" s="4" t="s">
        <v>6721</v>
      </c>
      <c r="E1199" s="4" t="s">
        <v>13</v>
      </c>
      <c r="F1199" s="4" t="s">
        <v>184</v>
      </c>
      <c r="G1199" s="4" t="s">
        <v>184</v>
      </c>
      <c r="H1199" s="4">
        <v>1</v>
      </c>
      <c r="I1199" s="4" t="s">
        <v>1198</v>
      </c>
      <c r="J1199" s="4" t="s">
        <v>16</v>
      </c>
      <c r="K1199" s="4" t="s">
        <v>6722</v>
      </c>
      <c r="L1199" s="4" t="s">
        <v>2708</v>
      </c>
      <c r="M1199" s="4" t="s">
        <v>2709</v>
      </c>
      <c r="N1199" s="4" t="s">
        <v>2156</v>
      </c>
      <c r="O1199" s="4" t="s">
        <v>2157</v>
      </c>
      <c r="P1199" s="4" t="s">
        <v>5846</v>
      </c>
      <c r="Q1199" s="4" t="s">
        <v>2618</v>
      </c>
      <c r="R1199" s="4" t="s">
        <v>3017</v>
      </c>
      <c r="S1199" s="4" t="s">
        <v>6723</v>
      </c>
    </row>
    <row r="1200" spans="1:19" x14ac:dyDescent="0.35">
      <c r="A1200" s="6" t="s">
        <v>8293</v>
      </c>
      <c r="B1200" s="4" t="s">
        <v>3772</v>
      </c>
      <c r="C1200" s="4" t="s">
        <v>3773</v>
      </c>
      <c r="D1200" s="4" t="s">
        <v>3774</v>
      </c>
      <c r="E1200" s="4" t="s">
        <v>13</v>
      </c>
      <c r="F1200" s="4" t="s">
        <v>184</v>
      </c>
      <c r="G1200" s="4" t="s">
        <v>184</v>
      </c>
      <c r="H1200" s="4">
        <v>1</v>
      </c>
      <c r="I1200" s="4" t="s">
        <v>2086</v>
      </c>
      <c r="J1200" s="4" t="s">
        <v>16</v>
      </c>
      <c r="K1200" s="4" t="s">
        <v>6724</v>
      </c>
      <c r="L1200" s="4" t="s">
        <v>3776</v>
      </c>
      <c r="M1200" s="4" t="s">
        <v>3777</v>
      </c>
      <c r="N1200" s="4" t="s">
        <v>2090</v>
      </c>
      <c r="O1200" s="4" t="s">
        <v>2091</v>
      </c>
      <c r="P1200" s="4" t="s">
        <v>2258</v>
      </c>
      <c r="Q1200" s="4" t="s">
        <v>2093</v>
      </c>
      <c r="R1200" s="4" t="s">
        <v>2094</v>
      </c>
      <c r="S1200" s="4" t="s">
        <v>2534</v>
      </c>
    </row>
    <row r="1201" spans="1:19" x14ac:dyDescent="0.35">
      <c r="A1201" s="6" t="s">
        <v>8294</v>
      </c>
      <c r="B1201" s="4" t="s">
        <v>6725</v>
      </c>
      <c r="C1201" s="4" t="s">
        <v>6726</v>
      </c>
      <c r="E1201" s="4" t="s">
        <v>13</v>
      </c>
      <c r="F1201" s="4" t="s">
        <v>184</v>
      </c>
      <c r="G1201" s="4" t="s">
        <v>184</v>
      </c>
      <c r="H1201" s="4">
        <v>1</v>
      </c>
      <c r="I1201" s="4" t="s">
        <v>113</v>
      </c>
      <c r="J1201" s="4" t="s">
        <v>16</v>
      </c>
      <c r="K1201" s="4" t="s">
        <v>6727</v>
      </c>
      <c r="L1201" s="4" t="s">
        <v>6728</v>
      </c>
      <c r="M1201" s="4" t="s">
        <v>6729</v>
      </c>
      <c r="N1201" s="4" t="s">
        <v>2288</v>
      </c>
      <c r="O1201" s="4" t="s">
        <v>6150</v>
      </c>
      <c r="P1201" s="4" t="s">
        <v>6151</v>
      </c>
      <c r="Q1201" s="4" t="s">
        <v>2144</v>
      </c>
      <c r="R1201" s="4" t="s">
        <v>2094</v>
      </c>
      <c r="S1201" s="4" t="s">
        <v>2125</v>
      </c>
    </row>
    <row r="1202" spans="1:19" x14ac:dyDescent="0.35">
      <c r="A1202" s="6" t="s">
        <v>8295</v>
      </c>
      <c r="B1202" s="4" t="s">
        <v>6730</v>
      </c>
      <c r="C1202" s="4" t="s">
        <v>6731</v>
      </c>
      <c r="E1202" s="4" t="s">
        <v>13</v>
      </c>
      <c r="F1202" s="4" t="s">
        <v>184</v>
      </c>
      <c r="G1202" s="4" t="s">
        <v>184</v>
      </c>
      <c r="H1202" s="4">
        <v>5</v>
      </c>
      <c r="I1202" s="4" t="s">
        <v>4062</v>
      </c>
      <c r="J1202" s="4" t="s">
        <v>16</v>
      </c>
      <c r="K1202" s="4" t="s">
        <v>6732</v>
      </c>
      <c r="L1202" s="4" t="s">
        <v>5336</v>
      </c>
      <c r="M1202" s="4" t="s">
        <v>5337</v>
      </c>
      <c r="N1202" s="4" t="s">
        <v>2493</v>
      </c>
      <c r="O1202" s="4" t="s">
        <v>2494</v>
      </c>
      <c r="P1202" s="4" t="s">
        <v>3045</v>
      </c>
      <c r="Q1202" s="4" t="s">
        <v>2496</v>
      </c>
      <c r="R1202" s="4" t="s">
        <v>3657</v>
      </c>
      <c r="S1202" s="4" t="s">
        <v>2125</v>
      </c>
    </row>
    <row r="1203" spans="1:19" x14ac:dyDescent="0.35">
      <c r="A1203" s="6" t="s">
        <v>8296</v>
      </c>
      <c r="B1203" s="4" t="s">
        <v>6733</v>
      </c>
      <c r="C1203" s="4" t="s">
        <v>6734</v>
      </c>
      <c r="E1203" s="4" t="s">
        <v>184</v>
      </c>
      <c r="F1203" s="4" t="s">
        <v>184</v>
      </c>
      <c r="G1203" s="4" t="s">
        <v>184</v>
      </c>
      <c r="H1203" s="4">
        <v>1</v>
      </c>
      <c r="I1203" s="4" t="s">
        <v>6735</v>
      </c>
      <c r="J1203" s="4" t="s">
        <v>16</v>
      </c>
      <c r="K1203" s="4" t="s">
        <v>6736</v>
      </c>
      <c r="L1203" s="4" t="s">
        <v>4053</v>
      </c>
      <c r="M1203" s="4" t="s">
        <v>4054</v>
      </c>
      <c r="N1203" s="4" t="s">
        <v>2090</v>
      </c>
      <c r="O1203" s="4" t="s">
        <v>2091</v>
      </c>
      <c r="P1203" s="4" t="s">
        <v>2681</v>
      </c>
      <c r="Q1203" s="4" t="s">
        <v>2682</v>
      </c>
      <c r="R1203" s="4" t="s">
        <v>2094</v>
      </c>
      <c r="S1203" s="4" t="s">
        <v>2683</v>
      </c>
    </row>
    <row r="1204" spans="1:19" x14ac:dyDescent="0.35">
      <c r="A1204" s="6" t="s">
        <v>8297</v>
      </c>
      <c r="B1204" s="4" t="s">
        <v>3894</v>
      </c>
      <c r="C1204" s="4" t="s">
        <v>3895</v>
      </c>
      <c r="D1204" s="4" t="s">
        <v>5006</v>
      </c>
      <c r="E1204" s="4" t="s">
        <v>13</v>
      </c>
      <c r="F1204" s="4" t="s">
        <v>184</v>
      </c>
      <c r="G1204" s="4" t="s">
        <v>184</v>
      </c>
      <c r="H1204" s="4">
        <v>1</v>
      </c>
      <c r="I1204" s="4" t="s">
        <v>2318</v>
      </c>
      <c r="J1204" s="4" t="s">
        <v>16</v>
      </c>
      <c r="K1204" s="4" t="s">
        <v>3885</v>
      </c>
      <c r="L1204" s="4" t="s">
        <v>3433</v>
      </c>
      <c r="M1204" s="4" t="s">
        <v>3434</v>
      </c>
      <c r="N1204" s="4" t="s">
        <v>2090</v>
      </c>
      <c r="O1204" s="4" t="s">
        <v>2091</v>
      </c>
      <c r="P1204" s="4" t="s">
        <v>2691</v>
      </c>
      <c r="Q1204" s="4" t="s">
        <v>2137</v>
      </c>
      <c r="R1204" s="4" t="s">
        <v>2138</v>
      </c>
      <c r="S1204" s="4" t="s">
        <v>2471</v>
      </c>
    </row>
    <row r="1205" spans="1:19" x14ac:dyDescent="0.35">
      <c r="A1205" s="6" t="s">
        <v>8298</v>
      </c>
      <c r="B1205" s="4" t="s">
        <v>3894</v>
      </c>
      <c r="C1205" s="4" t="s">
        <v>3895</v>
      </c>
      <c r="D1205" s="4" t="s">
        <v>5006</v>
      </c>
      <c r="E1205" s="4" t="s">
        <v>13</v>
      </c>
      <c r="F1205" s="4" t="s">
        <v>184</v>
      </c>
      <c r="G1205" s="4" t="s">
        <v>184</v>
      </c>
      <c r="H1205" s="4">
        <v>1</v>
      </c>
      <c r="I1205" s="4" t="s">
        <v>2318</v>
      </c>
      <c r="J1205" s="4" t="s">
        <v>16</v>
      </c>
      <c r="K1205" s="4" t="s">
        <v>3432</v>
      </c>
      <c r="L1205" s="4" t="s">
        <v>3433</v>
      </c>
      <c r="M1205" s="4" t="s">
        <v>3434</v>
      </c>
      <c r="N1205" s="4" t="s">
        <v>2090</v>
      </c>
      <c r="O1205" s="4" t="s">
        <v>2091</v>
      </c>
      <c r="P1205" s="4" t="s">
        <v>2691</v>
      </c>
      <c r="Q1205" s="4" t="s">
        <v>2137</v>
      </c>
      <c r="R1205" s="4" t="s">
        <v>2138</v>
      </c>
      <c r="S1205" s="4" t="s">
        <v>2942</v>
      </c>
    </row>
    <row r="1206" spans="1:19" x14ac:dyDescent="0.35">
      <c r="A1206" s="6" t="s">
        <v>8299</v>
      </c>
      <c r="B1206" s="4" t="s">
        <v>6737</v>
      </c>
      <c r="C1206" s="4" t="s">
        <v>6738</v>
      </c>
      <c r="E1206" s="4" t="s">
        <v>13</v>
      </c>
      <c r="F1206" s="4" t="s">
        <v>184</v>
      </c>
      <c r="G1206" s="4" t="s">
        <v>184</v>
      </c>
      <c r="H1206" s="4">
        <v>1</v>
      </c>
      <c r="I1206" s="4" t="s">
        <v>113</v>
      </c>
      <c r="J1206" s="4" t="s">
        <v>16</v>
      </c>
      <c r="K1206" s="4" t="s">
        <v>6739</v>
      </c>
      <c r="L1206" s="4" t="s">
        <v>3469</v>
      </c>
      <c r="M1206" s="4" t="s">
        <v>3470</v>
      </c>
      <c r="N1206" s="4" t="s">
        <v>2103</v>
      </c>
      <c r="O1206" s="4" t="s">
        <v>2313</v>
      </c>
      <c r="P1206" s="4" t="s">
        <v>2313</v>
      </c>
      <c r="Q1206" s="4" t="s">
        <v>2314</v>
      </c>
      <c r="R1206" s="4" t="s">
        <v>2094</v>
      </c>
      <c r="S1206" s="4" t="s">
        <v>3682</v>
      </c>
    </row>
    <row r="1207" spans="1:19" x14ac:dyDescent="0.35">
      <c r="A1207" s="6" t="s">
        <v>8300</v>
      </c>
      <c r="B1207" s="4" t="s">
        <v>3772</v>
      </c>
      <c r="C1207" s="4" t="s">
        <v>3773</v>
      </c>
      <c r="D1207" s="4" t="s">
        <v>3774</v>
      </c>
      <c r="E1207" s="4" t="s">
        <v>13</v>
      </c>
      <c r="F1207" s="4" t="s">
        <v>184</v>
      </c>
      <c r="G1207" s="4" t="s">
        <v>184</v>
      </c>
      <c r="H1207" s="4">
        <v>1</v>
      </c>
      <c r="I1207" s="4" t="s">
        <v>2086</v>
      </c>
      <c r="J1207" s="4" t="s">
        <v>16</v>
      </c>
      <c r="K1207" s="4" t="s">
        <v>6740</v>
      </c>
      <c r="L1207" s="4" t="s">
        <v>3776</v>
      </c>
      <c r="M1207" s="4" t="s">
        <v>3777</v>
      </c>
      <c r="N1207" s="4" t="s">
        <v>2090</v>
      </c>
      <c r="O1207" s="4" t="s">
        <v>2091</v>
      </c>
      <c r="P1207" s="4" t="s">
        <v>2258</v>
      </c>
      <c r="Q1207" s="4" t="s">
        <v>2093</v>
      </c>
      <c r="R1207" s="4" t="s">
        <v>2094</v>
      </c>
      <c r="S1207" s="4" t="s">
        <v>2343</v>
      </c>
    </row>
    <row r="1208" spans="1:19" x14ac:dyDescent="0.35">
      <c r="A1208" s="6" t="s">
        <v>8301</v>
      </c>
      <c r="B1208" s="4" t="s">
        <v>6741</v>
      </c>
      <c r="C1208" s="4" t="s">
        <v>6742</v>
      </c>
      <c r="E1208" s="4" t="s">
        <v>184</v>
      </c>
      <c r="F1208" s="4" t="s">
        <v>184</v>
      </c>
      <c r="G1208" s="4" t="s">
        <v>2106</v>
      </c>
      <c r="H1208" s="4">
        <v>1</v>
      </c>
      <c r="I1208" s="4" t="s">
        <v>734</v>
      </c>
      <c r="J1208" s="4" t="s">
        <v>16</v>
      </c>
      <c r="K1208" s="4" t="s">
        <v>5711</v>
      </c>
      <c r="L1208" s="4" t="s">
        <v>3633</v>
      </c>
      <c r="M1208" s="4" t="s">
        <v>3634</v>
      </c>
      <c r="N1208" s="4" t="s">
        <v>2164</v>
      </c>
      <c r="O1208" s="4" t="s">
        <v>3443</v>
      </c>
      <c r="P1208" s="4" t="s">
        <v>5712</v>
      </c>
      <c r="Q1208" s="4" t="s">
        <v>3695</v>
      </c>
      <c r="R1208" s="4" t="s">
        <v>2094</v>
      </c>
      <c r="S1208" s="4" t="s">
        <v>5713</v>
      </c>
    </row>
    <row r="1209" spans="1:19" x14ac:dyDescent="0.35">
      <c r="A1209" s="6" t="s">
        <v>8302</v>
      </c>
      <c r="B1209" s="4" t="s">
        <v>3772</v>
      </c>
      <c r="C1209" s="4" t="s">
        <v>3773</v>
      </c>
      <c r="D1209" s="4" t="s">
        <v>3774</v>
      </c>
      <c r="E1209" s="4" t="s">
        <v>13</v>
      </c>
      <c r="F1209" s="4" t="s">
        <v>184</v>
      </c>
      <c r="G1209" s="4" t="s">
        <v>184</v>
      </c>
      <c r="H1209" s="4">
        <v>1</v>
      </c>
      <c r="I1209" s="4" t="s">
        <v>2086</v>
      </c>
      <c r="J1209" s="4" t="s">
        <v>16</v>
      </c>
      <c r="K1209" s="4" t="s">
        <v>6743</v>
      </c>
      <c r="L1209" s="4" t="s">
        <v>3776</v>
      </c>
      <c r="M1209" s="4" t="s">
        <v>3777</v>
      </c>
      <c r="N1209" s="4" t="s">
        <v>2090</v>
      </c>
      <c r="O1209" s="4" t="s">
        <v>2091</v>
      </c>
      <c r="P1209" s="4" t="s">
        <v>2136</v>
      </c>
      <c r="Q1209" s="4" t="s">
        <v>2137</v>
      </c>
      <c r="R1209" s="4" t="s">
        <v>2138</v>
      </c>
      <c r="S1209" s="4" t="s">
        <v>2471</v>
      </c>
    </row>
    <row r="1210" spans="1:19" x14ac:dyDescent="0.35">
      <c r="A1210" s="6" t="s">
        <v>8303</v>
      </c>
      <c r="B1210" s="4" t="s">
        <v>6744</v>
      </c>
      <c r="C1210" s="4" t="s">
        <v>4207</v>
      </c>
      <c r="D1210" s="4" t="s">
        <v>397</v>
      </c>
      <c r="E1210" s="4" t="s">
        <v>13</v>
      </c>
      <c r="F1210" s="4" t="s">
        <v>184</v>
      </c>
      <c r="G1210" s="4" t="s">
        <v>184</v>
      </c>
      <c r="H1210" s="4">
        <v>1</v>
      </c>
      <c r="I1210" s="4" t="s">
        <v>207</v>
      </c>
      <c r="J1210" s="4" t="s">
        <v>16</v>
      </c>
      <c r="K1210" s="4" t="s">
        <v>2110</v>
      </c>
      <c r="L1210" s="4" t="s">
        <v>2111</v>
      </c>
      <c r="M1210" s="4" t="s">
        <v>2112</v>
      </c>
      <c r="N1210" s="4" t="s">
        <v>2103</v>
      </c>
      <c r="O1210" s="4" t="s">
        <v>2104</v>
      </c>
      <c r="P1210" s="4" t="s">
        <v>2105</v>
      </c>
      <c r="Q1210" s="4" t="s">
        <v>2106</v>
      </c>
      <c r="R1210" s="4" t="s">
        <v>2094</v>
      </c>
      <c r="S1210" s="4" t="s">
        <v>286</v>
      </c>
    </row>
    <row r="1211" spans="1:19" x14ac:dyDescent="0.35">
      <c r="A1211" s="6" t="s">
        <v>8304</v>
      </c>
      <c r="B1211" s="4" t="s">
        <v>3772</v>
      </c>
      <c r="C1211" s="4" t="s">
        <v>3773</v>
      </c>
      <c r="D1211" s="4" t="s">
        <v>3774</v>
      </c>
      <c r="E1211" s="4" t="s">
        <v>13</v>
      </c>
      <c r="F1211" s="4" t="s">
        <v>184</v>
      </c>
      <c r="G1211" s="4" t="s">
        <v>184</v>
      </c>
      <c r="H1211" s="4">
        <v>1</v>
      </c>
      <c r="I1211" s="4" t="s">
        <v>2086</v>
      </c>
      <c r="J1211" s="4" t="s">
        <v>16</v>
      </c>
      <c r="K1211" s="4" t="s">
        <v>6745</v>
      </c>
      <c r="L1211" s="4" t="s">
        <v>3776</v>
      </c>
      <c r="M1211" s="4" t="s">
        <v>3777</v>
      </c>
      <c r="N1211" s="4" t="s">
        <v>2090</v>
      </c>
      <c r="O1211" s="4" t="s">
        <v>2091</v>
      </c>
      <c r="P1211" s="4" t="s">
        <v>2258</v>
      </c>
      <c r="Q1211" s="4" t="s">
        <v>2093</v>
      </c>
      <c r="R1211" s="4" t="s">
        <v>2094</v>
      </c>
      <c r="S1211" s="4" t="s">
        <v>3237</v>
      </c>
    </row>
    <row r="1212" spans="1:19" x14ac:dyDescent="0.35">
      <c r="A1212" s="6" t="s">
        <v>8305</v>
      </c>
      <c r="B1212" s="4" t="s">
        <v>6741</v>
      </c>
      <c r="C1212" s="4" t="s">
        <v>6742</v>
      </c>
      <c r="E1212" s="4" t="s">
        <v>184</v>
      </c>
      <c r="F1212" s="4" t="s">
        <v>184</v>
      </c>
      <c r="G1212" s="4" t="s">
        <v>2106</v>
      </c>
      <c r="H1212" s="4">
        <v>1</v>
      </c>
      <c r="I1212" s="4" t="s">
        <v>734</v>
      </c>
      <c r="J1212" s="4" t="s">
        <v>16</v>
      </c>
      <c r="K1212" s="4" t="s">
        <v>6746</v>
      </c>
      <c r="L1212" s="4" t="s">
        <v>3633</v>
      </c>
      <c r="M1212" s="4" t="s">
        <v>3634</v>
      </c>
      <c r="N1212" s="4" t="s">
        <v>2164</v>
      </c>
      <c r="O1212" s="4" t="s">
        <v>3443</v>
      </c>
      <c r="P1212" s="4" t="s">
        <v>5712</v>
      </c>
      <c r="Q1212" s="4" t="s">
        <v>3695</v>
      </c>
      <c r="R1212" s="4" t="s">
        <v>2094</v>
      </c>
      <c r="S1212" s="4" t="s">
        <v>6747</v>
      </c>
    </row>
    <row r="1213" spans="1:19" x14ac:dyDescent="0.35">
      <c r="A1213" s="6" t="s">
        <v>8306</v>
      </c>
      <c r="B1213" s="4" t="s">
        <v>6748</v>
      </c>
      <c r="C1213" s="4" t="s">
        <v>2518</v>
      </c>
      <c r="E1213" s="4" t="s">
        <v>13</v>
      </c>
      <c r="F1213" s="4" t="s">
        <v>184</v>
      </c>
      <c r="G1213" s="4" t="s">
        <v>13</v>
      </c>
      <c r="H1213" s="4">
        <v>100</v>
      </c>
      <c r="I1213" s="4" t="s">
        <v>2219</v>
      </c>
      <c r="J1213" s="4" t="s">
        <v>16</v>
      </c>
      <c r="K1213" s="4" t="s">
        <v>2220</v>
      </c>
      <c r="L1213" s="4" t="s">
        <v>2221</v>
      </c>
      <c r="M1213" s="4" t="s">
        <v>2222</v>
      </c>
      <c r="N1213" s="4" t="s">
        <v>2103</v>
      </c>
      <c r="O1213" s="4" t="s">
        <v>2104</v>
      </c>
      <c r="P1213" s="4" t="s">
        <v>2105</v>
      </c>
      <c r="Q1213" s="4" t="s">
        <v>2223</v>
      </c>
      <c r="R1213" s="4" t="s">
        <v>2094</v>
      </c>
      <c r="S1213" s="4" t="s">
        <v>2223</v>
      </c>
    </row>
    <row r="1214" spans="1:19" x14ac:dyDescent="0.35">
      <c r="A1214" s="6" t="s">
        <v>8307</v>
      </c>
      <c r="B1214" s="4" t="s">
        <v>6749</v>
      </c>
      <c r="C1214" s="4" t="s">
        <v>4105</v>
      </c>
      <c r="E1214" s="4" t="s">
        <v>184</v>
      </c>
      <c r="F1214" s="4" t="s">
        <v>184</v>
      </c>
      <c r="G1214" s="4" t="s">
        <v>184</v>
      </c>
      <c r="H1214" s="4">
        <v>1</v>
      </c>
      <c r="I1214" s="4" t="s">
        <v>294</v>
      </c>
      <c r="J1214" s="4" t="s">
        <v>16</v>
      </c>
      <c r="K1214" s="4" t="s">
        <v>6750</v>
      </c>
      <c r="L1214" s="4" t="s">
        <v>4822</v>
      </c>
      <c r="M1214" s="4" t="s">
        <v>4823</v>
      </c>
      <c r="N1214" s="4" t="s">
        <v>2156</v>
      </c>
      <c r="O1214" s="4" t="s">
        <v>2429</v>
      </c>
      <c r="P1214" s="4" t="s">
        <v>4105</v>
      </c>
      <c r="Q1214" s="4" t="s">
        <v>2618</v>
      </c>
      <c r="R1214" s="4" t="s">
        <v>2094</v>
      </c>
      <c r="S1214" s="4" t="s">
        <v>4555</v>
      </c>
    </row>
    <row r="1215" spans="1:19" x14ac:dyDescent="0.35">
      <c r="A1215" s="6" t="s">
        <v>8308</v>
      </c>
      <c r="B1215" s="4" t="s">
        <v>6751</v>
      </c>
      <c r="C1215" s="4" t="s">
        <v>6752</v>
      </c>
      <c r="E1215" s="4" t="s">
        <v>13</v>
      </c>
      <c r="F1215" s="4" t="s">
        <v>184</v>
      </c>
      <c r="G1215" s="4" t="s">
        <v>13</v>
      </c>
      <c r="H1215" s="4">
        <v>1</v>
      </c>
      <c r="I1215" s="4" t="s">
        <v>1190</v>
      </c>
      <c r="J1215" s="4" t="s">
        <v>16</v>
      </c>
      <c r="K1215" s="4" t="s">
        <v>6753</v>
      </c>
      <c r="L1215" s="4" t="s">
        <v>6754</v>
      </c>
      <c r="M1215" s="4" t="s">
        <v>6755</v>
      </c>
      <c r="N1215" s="4" t="s">
        <v>2103</v>
      </c>
      <c r="O1215" s="4" t="s">
        <v>2460</v>
      </c>
      <c r="P1215" s="4" t="s">
        <v>2675</v>
      </c>
      <c r="Q1215" s="4" t="s">
        <v>2550</v>
      </c>
      <c r="R1215" s="4" t="s">
        <v>2094</v>
      </c>
      <c r="S1215" s="4" t="s">
        <v>2125</v>
      </c>
    </row>
    <row r="1216" spans="1:19" x14ac:dyDescent="0.35">
      <c r="A1216" s="6" t="s">
        <v>8309</v>
      </c>
      <c r="B1216" s="4" t="s">
        <v>6756</v>
      </c>
      <c r="C1216" s="4" t="s">
        <v>5927</v>
      </c>
      <c r="E1216" s="4" t="s">
        <v>13</v>
      </c>
      <c r="F1216" s="4" t="s">
        <v>184</v>
      </c>
      <c r="G1216" s="4" t="s">
        <v>13</v>
      </c>
      <c r="H1216" s="4">
        <v>50</v>
      </c>
      <c r="I1216" s="4" t="s">
        <v>361</v>
      </c>
      <c r="J1216" s="4" t="s">
        <v>16</v>
      </c>
      <c r="K1216" s="4" t="s">
        <v>4671</v>
      </c>
      <c r="L1216" s="4" t="s">
        <v>34</v>
      </c>
      <c r="M1216" s="4" t="s">
        <v>35</v>
      </c>
      <c r="N1216" s="4" t="s">
        <v>2103</v>
      </c>
      <c r="O1216" s="4" t="s">
        <v>2104</v>
      </c>
      <c r="P1216" s="4" t="s">
        <v>2105</v>
      </c>
      <c r="Q1216" s="4" t="s">
        <v>2397</v>
      </c>
      <c r="R1216" s="4" t="s">
        <v>2094</v>
      </c>
      <c r="S1216" s="4" t="s">
        <v>2397</v>
      </c>
    </row>
    <row r="1217" spans="1:19" x14ac:dyDescent="0.35">
      <c r="A1217" s="6" t="s">
        <v>8310</v>
      </c>
      <c r="B1217" s="4" t="s">
        <v>6757</v>
      </c>
      <c r="C1217" s="4" t="s">
        <v>4985</v>
      </c>
      <c r="E1217" s="4" t="s">
        <v>13</v>
      </c>
      <c r="F1217" s="4" t="s">
        <v>184</v>
      </c>
      <c r="G1217" s="4" t="s">
        <v>184</v>
      </c>
      <c r="H1217" s="4">
        <v>1</v>
      </c>
      <c r="I1217" s="4" t="s">
        <v>21</v>
      </c>
      <c r="J1217" s="4" t="s">
        <v>228</v>
      </c>
      <c r="K1217" s="4" t="s">
        <v>6758</v>
      </c>
      <c r="L1217" s="4" t="s">
        <v>4524</v>
      </c>
      <c r="M1217" s="4" t="s">
        <v>4525</v>
      </c>
      <c r="N1217" s="4" t="s">
        <v>2103</v>
      </c>
      <c r="O1217" s="4" t="s">
        <v>2420</v>
      </c>
      <c r="P1217" s="4" t="s">
        <v>3295</v>
      </c>
      <c r="Q1217" s="4" t="s">
        <v>3295</v>
      </c>
      <c r="R1217" s="4" t="s">
        <v>2094</v>
      </c>
      <c r="S1217" s="4" t="s">
        <v>4987</v>
      </c>
    </row>
    <row r="1218" spans="1:19" x14ac:dyDescent="0.35">
      <c r="A1218" s="6" t="s">
        <v>8311</v>
      </c>
      <c r="B1218" s="4" t="s">
        <v>6759</v>
      </c>
      <c r="C1218" s="4" t="s">
        <v>3786</v>
      </c>
      <c r="D1218" s="4" t="s">
        <v>499</v>
      </c>
      <c r="E1218" s="4" t="s">
        <v>13</v>
      </c>
      <c r="F1218" s="4" t="s">
        <v>184</v>
      </c>
      <c r="G1218" s="4" t="s">
        <v>13</v>
      </c>
      <c r="H1218" s="4">
        <v>10</v>
      </c>
      <c r="I1218" s="4" t="s">
        <v>6760</v>
      </c>
      <c r="J1218" s="4" t="s">
        <v>16</v>
      </c>
      <c r="K1218" s="4" t="s">
        <v>6761</v>
      </c>
      <c r="L1218" s="4" t="s">
        <v>2111</v>
      </c>
      <c r="M1218" s="4" t="s">
        <v>2112</v>
      </c>
      <c r="N1218" s="4" t="s">
        <v>2493</v>
      </c>
      <c r="O1218" s="4" t="s">
        <v>3254</v>
      </c>
      <c r="P1218" s="4" t="s">
        <v>3255</v>
      </c>
      <c r="Q1218" s="4" t="s">
        <v>2496</v>
      </c>
      <c r="R1218" s="4" t="s">
        <v>3790</v>
      </c>
      <c r="S1218" s="4" t="s">
        <v>2125</v>
      </c>
    </row>
    <row r="1219" spans="1:19" x14ac:dyDescent="0.35">
      <c r="A1219" s="6" t="s">
        <v>8312</v>
      </c>
      <c r="B1219" s="4" t="s">
        <v>6762</v>
      </c>
      <c r="C1219" s="4" t="s">
        <v>6763</v>
      </c>
      <c r="E1219" s="4" t="s">
        <v>13</v>
      </c>
      <c r="F1219" s="4" t="s">
        <v>184</v>
      </c>
      <c r="G1219" s="4" t="s">
        <v>184</v>
      </c>
      <c r="H1219" s="4">
        <v>1</v>
      </c>
      <c r="I1219" s="4" t="s">
        <v>1198</v>
      </c>
      <c r="J1219" s="4" t="s">
        <v>16</v>
      </c>
      <c r="K1219" s="4" t="s">
        <v>6764</v>
      </c>
      <c r="L1219" s="4" t="s">
        <v>4053</v>
      </c>
      <c r="M1219" s="4" t="s">
        <v>4054</v>
      </c>
      <c r="N1219" s="4" t="s">
        <v>2103</v>
      </c>
      <c r="O1219" s="4" t="s">
        <v>2122</v>
      </c>
      <c r="P1219" s="4" t="s">
        <v>2143</v>
      </c>
      <c r="Q1219" s="4" t="s">
        <v>2144</v>
      </c>
      <c r="R1219" s="4" t="s">
        <v>2094</v>
      </c>
      <c r="S1219" s="4" t="s">
        <v>2125</v>
      </c>
    </row>
    <row r="1220" spans="1:19" x14ac:dyDescent="0.35">
      <c r="A1220" s="6" t="s">
        <v>8313</v>
      </c>
      <c r="B1220" s="4" t="s">
        <v>6765</v>
      </c>
      <c r="C1220" s="4" t="s">
        <v>6766</v>
      </c>
      <c r="D1220" s="4" t="s">
        <v>6767</v>
      </c>
      <c r="E1220" s="4" t="s">
        <v>184</v>
      </c>
      <c r="F1220" s="4" t="s">
        <v>184</v>
      </c>
      <c r="G1220" s="4" t="s">
        <v>184</v>
      </c>
      <c r="H1220" s="4">
        <v>1</v>
      </c>
      <c r="I1220" s="4" t="s">
        <v>113</v>
      </c>
      <c r="J1220" s="4" t="s">
        <v>228</v>
      </c>
      <c r="K1220" s="4" t="s">
        <v>6768</v>
      </c>
      <c r="L1220" s="4" t="s">
        <v>910</v>
      </c>
      <c r="M1220" s="4" t="s">
        <v>911</v>
      </c>
      <c r="N1220" s="4" t="s">
        <v>2187</v>
      </c>
      <c r="O1220" s="4" t="s">
        <v>2188</v>
      </c>
      <c r="P1220" s="4" t="s">
        <v>6769</v>
      </c>
      <c r="Q1220" s="4" t="s">
        <v>2190</v>
      </c>
      <c r="R1220" s="4" t="s">
        <v>2094</v>
      </c>
      <c r="S1220" s="4" t="s">
        <v>6770</v>
      </c>
    </row>
    <row r="1221" spans="1:19" x14ac:dyDescent="0.35">
      <c r="A1221" s="6" t="s">
        <v>8314</v>
      </c>
      <c r="B1221" s="4" t="s">
        <v>6771</v>
      </c>
      <c r="C1221" s="4" t="s">
        <v>6772</v>
      </c>
      <c r="D1221" s="4" t="s">
        <v>3887</v>
      </c>
      <c r="E1221" s="4" t="s">
        <v>13</v>
      </c>
      <c r="F1221" s="4" t="s">
        <v>184</v>
      </c>
      <c r="G1221" s="4" t="s">
        <v>13</v>
      </c>
      <c r="H1221" s="4">
        <v>1</v>
      </c>
      <c r="I1221" s="4" t="s">
        <v>113</v>
      </c>
      <c r="J1221" s="4" t="s">
        <v>16</v>
      </c>
      <c r="K1221" s="4" t="s">
        <v>3888</v>
      </c>
      <c r="L1221" s="4" t="s">
        <v>276</v>
      </c>
      <c r="M1221" s="4" t="s">
        <v>277</v>
      </c>
      <c r="N1221" s="4" t="s">
        <v>2103</v>
      </c>
      <c r="O1221" s="4" t="s">
        <v>2104</v>
      </c>
      <c r="P1221" s="4" t="s">
        <v>2105</v>
      </c>
      <c r="Q1221" s="4" t="s">
        <v>2106</v>
      </c>
      <c r="R1221" s="4" t="s">
        <v>2094</v>
      </c>
      <c r="S1221" s="4" t="s">
        <v>286</v>
      </c>
    </row>
    <row r="1222" spans="1:19" x14ac:dyDescent="0.35">
      <c r="A1222" s="6" t="s">
        <v>8315</v>
      </c>
      <c r="B1222" s="4" t="s">
        <v>6773</v>
      </c>
      <c r="C1222" s="4" t="s">
        <v>6774</v>
      </c>
      <c r="E1222" s="4" t="s">
        <v>13</v>
      </c>
      <c r="F1222" s="4" t="s">
        <v>184</v>
      </c>
      <c r="G1222" s="4" t="s">
        <v>13</v>
      </c>
      <c r="H1222" s="4">
        <v>1</v>
      </c>
      <c r="I1222" s="4" t="s">
        <v>113</v>
      </c>
      <c r="J1222" s="4" t="s">
        <v>16</v>
      </c>
      <c r="K1222" s="4" t="s">
        <v>6775</v>
      </c>
      <c r="L1222" s="4" t="s">
        <v>6776</v>
      </c>
      <c r="M1222" s="4" t="s">
        <v>6777</v>
      </c>
      <c r="N1222" s="4" t="s">
        <v>2187</v>
      </c>
      <c r="O1222" s="4" t="s">
        <v>2298</v>
      </c>
      <c r="P1222" s="4" t="s">
        <v>6778</v>
      </c>
      <c r="Q1222" s="4" t="s">
        <v>2526</v>
      </c>
      <c r="R1222" s="4" t="s">
        <v>2094</v>
      </c>
      <c r="S1222" s="4" t="s">
        <v>6779</v>
      </c>
    </row>
    <row r="1223" spans="1:19" x14ac:dyDescent="0.35">
      <c r="A1223" s="6" t="s">
        <v>8316</v>
      </c>
      <c r="B1223" s="4" t="s">
        <v>6780</v>
      </c>
      <c r="C1223" s="4" t="s">
        <v>6781</v>
      </c>
      <c r="E1223" s="4" t="s">
        <v>13</v>
      </c>
      <c r="F1223" s="4" t="s">
        <v>184</v>
      </c>
      <c r="G1223" s="4" t="s">
        <v>184</v>
      </c>
      <c r="H1223" s="4">
        <v>100</v>
      </c>
      <c r="I1223" s="4" t="s">
        <v>2416</v>
      </c>
      <c r="J1223" s="4" t="s">
        <v>16</v>
      </c>
      <c r="K1223" s="4" t="s">
        <v>6782</v>
      </c>
      <c r="L1223" s="4" t="s">
        <v>5346</v>
      </c>
      <c r="M1223" s="4" t="s">
        <v>5347</v>
      </c>
      <c r="N1223" s="4" t="s">
        <v>2103</v>
      </c>
      <c r="O1223" s="4" t="s">
        <v>2269</v>
      </c>
      <c r="P1223" s="4" t="s">
        <v>2687</v>
      </c>
      <c r="Q1223" s="4" t="s">
        <v>4761</v>
      </c>
      <c r="R1223" s="4" t="s">
        <v>2094</v>
      </c>
      <c r="S1223" s="4" t="s">
        <v>4761</v>
      </c>
    </row>
    <row r="1224" spans="1:19" x14ac:dyDescent="0.35">
      <c r="A1224" s="6" t="s">
        <v>8317</v>
      </c>
      <c r="B1224" s="4" t="s">
        <v>6783</v>
      </c>
      <c r="C1224" s="4" t="s">
        <v>6784</v>
      </c>
      <c r="D1224" s="4" t="s">
        <v>6785</v>
      </c>
      <c r="E1224" s="4" t="s">
        <v>13</v>
      </c>
      <c r="F1224" s="4" t="s">
        <v>13</v>
      </c>
      <c r="G1224" s="4" t="s">
        <v>184</v>
      </c>
      <c r="H1224" s="4">
        <v>20</v>
      </c>
      <c r="I1224" s="4" t="s">
        <v>6786</v>
      </c>
      <c r="J1224" s="4" t="s">
        <v>16</v>
      </c>
      <c r="K1224" s="4" t="s">
        <v>4658</v>
      </c>
      <c r="L1224" s="4" t="s">
        <v>276</v>
      </c>
      <c r="M1224" s="4" t="s">
        <v>277</v>
      </c>
      <c r="N1224" s="4" t="s">
        <v>2103</v>
      </c>
      <c r="O1224" s="4" t="s">
        <v>2104</v>
      </c>
      <c r="P1224" s="4" t="s">
        <v>2105</v>
      </c>
      <c r="Q1224" s="4" t="s">
        <v>4465</v>
      </c>
      <c r="R1224" s="4" t="s">
        <v>2094</v>
      </c>
      <c r="S1224" s="4" t="s">
        <v>4465</v>
      </c>
    </row>
    <row r="1225" spans="1:19" x14ac:dyDescent="0.35">
      <c r="A1225" s="6" t="s">
        <v>8318</v>
      </c>
      <c r="B1225" s="4" t="s">
        <v>6787</v>
      </c>
      <c r="C1225" s="4" t="s">
        <v>6788</v>
      </c>
      <c r="E1225" s="4" t="s">
        <v>13</v>
      </c>
      <c r="F1225" s="4" t="s">
        <v>184</v>
      </c>
      <c r="G1225" s="4" t="s">
        <v>184</v>
      </c>
      <c r="H1225" s="4">
        <v>1</v>
      </c>
      <c r="I1225" s="4" t="s">
        <v>294</v>
      </c>
      <c r="J1225" s="4" t="s">
        <v>16</v>
      </c>
      <c r="K1225" s="4" t="s">
        <v>6789</v>
      </c>
      <c r="L1225" s="4" t="s">
        <v>3834</v>
      </c>
      <c r="M1225" s="4" t="s">
        <v>3835</v>
      </c>
      <c r="N1225" s="4" t="s">
        <v>2164</v>
      </c>
      <c r="O1225" s="4" t="s">
        <v>2449</v>
      </c>
      <c r="P1225" s="4" t="s">
        <v>2450</v>
      </c>
      <c r="Q1225" s="4" t="s">
        <v>2451</v>
      </c>
      <c r="R1225" s="4" t="s">
        <v>2094</v>
      </c>
      <c r="S1225" s="4" t="s">
        <v>2125</v>
      </c>
    </row>
    <row r="1226" spans="1:19" x14ac:dyDescent="0.35">
      <c r="A1226" s="6" t="s">
        <v>8319</v>
      </c>
      <c r="B1226" s="4" t="s">
        <v>6790</v>
      </c>
      <c r="C1226" s="4" t="s">
        <v>6791</v>
      </c>
      <c r="E1226" s="4" t="s">
        <v>13</v>
      </c>
      <c r="F1226" s="4" t="s">
        <v>184</v>
      </c>
      <c r="G1226" s="4" t="s">
        <v>184</v>
      </c>
      <c r="H1226" s="4">
        <v>1</v>
      </c>
      <c r="I1226" s="4" t="s">
        <v>2706</v>
      </c>
      <c r="J1226" s="4" t="s">
        <v>16</v>
      </c>
      <c r="K1226" s="4" t="s">
        <v>6792</v>
      </c>
      <c r="L1226" s="4" t="s">
        <v>4132</v>
      </c>
      <c r="M1226" s="4" t="s">
        <v>4133</v>
      </c>
      <c r="N1226" s="4" t="s">
        <v>2187</v>
      </c>
      <c r="O1226" s="4" t="s">
        <v>2298</v>
      </c>
      <c r="P1226" s="4" t="s">
        <v>2928</v>
      </c>
      <c r="Q1226" s="4" t="s">
        <v>2929</v>
      </c>
      <c r="R1226" s="4" t="s">
        <v>2094</v>
      </c>
      <c r="S1226" s="4" t="s">
        <v>2930</v>
      </c>
    </row>
    <row r="1227" spans="1:19" x14ac:dyDescent="0.35">
      <c r="A1227" s="6" t="s">
        <v>8320</v>
      </c>
      <c r="B1227" s="4" t="s">
        <v>6793</v>
      </c>
      <c r="C1227" s="4" t="s">
        <v>6794</v>
      </c>
      <c r="D1227" s="4" t="s">
        <v>830</v>
      </c>
      <c r="E1227" s="4" t="s">
        <v>13</v>
      </c>
      <c r="F1227" s="4" t="s">
        <v>184</v>
      </c>
      <c r="G1227" s="4" t="s">
        <v>184</v>
      </c>
      <c r="H1227" s="4">
        <v>1</v>
      </c>
      <c r="I1227" s="4" t="s">
        <v>564</v>
      </c>
      <c r="J1227" s="4" t="s">
        <v>16</v>
      </c>
      <c r="K1227" s="4" t="s">
        <v>4621</v>
      </c>
      <c r="L1227" s="4" t="s">
        <v>3788</v>
      </c>
      <c r="M1227" s="4" t="s">
        <v>3789</v>
      </c>
      <c r="N1227" s="4" t="s">
        <v>2103</v>
      </c>
      <c r="O1227" s="4" t="s">
        <v>2104</v>
      </c>
      <c r="P1227" s="4" t="s">
        <v>2105</v>
      </c>
      <c r="Q1227" s="4" t="s">
        <v>2106</v>
      </c>
      <c r="R1227" s="4" t="s">
        <v>2094</v>
      </c>
      <c r="S1227" s="4" t="s">
        <v>286</v>
      </c>
    </row>
    <row r="1228" spans="1:19" x14ac:dyDescent="0.35">
      <c r="A1228" s="6" t="s">
        <v>8321</v>
      </c>
      <c r="B1228" s="4" t="s">
        <v>6795</v>
      </c>
      <c r="C1228" s="4" t="s">
        <v>6796</v>
      </c>
      <c r="E1228" s="4" t="s">
        <v>13</v>
      </c>
      <c r="F1228" s="4" t="s">
        <v>13</v>
      </c>
      <c r="G1228" s="4" t="s">
        <v>13</v>
      </c>
      <c r="H1228" s="4">
        <v>1</v>
      </c>
      <c r="I1228" s="4" t="s">
        <v>2265</v>
      </c>
      <c r="J1228" s="4" t="s">
        <v>16</v>
      </c>
      <c r="K1228" s="4" t="s">
        <v>4420</v>
      </c>
      <c r="L1228" s="4" t="s">
        <v>1120</v>
      </c>
      <c r="M1228" s="4" t="s">
        <v>1121</v>
      </c>
      <c r="N1228" s="4" t="s">
        <v>2103</v>
      </c>
      <c r="O1228" s="4" t="s">
        <v>2460</v>
      </c>
      <c r="P1228" s="4" t="s">
        <v>2675</v>
      </c>
      <c r="Q1228" s="4" t="s">
        <v>2550</v>
      </c>
      <c r="R1228" s="4" t="s">
        <v>2094</v>
      </c>
      <c r="S1228" s="4" t="s">
        <v>2125</v>
      </c>
    </row>
    <row r="1229" spans="1:19" x14ac:dyDescent="0.35">
      <c r="A1229" s="6" t="s">
        <v>8322</v>
      </c>
      <c r="B1229" s="4" t="s">
        <v>3804</v>
      </c>
      <c r="C1229" s="4" t="s">
        <v>3805</v>
      </c>
      <c r="E1229" s="4" t="s">
        <v>13</v>
      </c>
      <c r="F1229" s="4" t="s">
        <v>184</v>
      </c>
      <c r="G1229" s="4" t="s">
        <v>184</v>
      </c>
      <c r="H1229" s="4">
        <v>1</v>
      </c>
      <c r="I1229" s="4" t="s">
        <v>2086</v>
      </c>
      <c r="J1229" s="4" t="s">
        <v>16</v>
      </c>
      <c r="K1229" s="4" t="s">
        <v>6797</v>
      </c>
      <c r="L1229" s="4" t="s">
        <v>3807</v>
      </c>
      <c r="M1229" s="4" t="s">
        <v>3808</v>
      </c>
      <c r="N1229" s="4" t="s">
        <v>2090</v>
      </c>
      <c r="O1229" s="4" t="s">
        <v>2091</v>
      </c>
      <c r="P1229" s="4" t="s">
        <v>2258</v>
      </c>
      <c r="Q1229" s="4" t="s">
        <v>2093</v>
      </c>
      <c r="R1229" s="4" t="s">
        <v>2094</v>
      </c>
      <c r="S1229" s="4" t="s">
        <v>2370</v>
      </c>
    </row>
    <row r="1230" spans="1:19" x14ac:dyDescent="0.35">
      <c r="A1230" s="6" t="s">
        <v>8323</v>
      </c>
      <c r="B1230" s="4" t="s">
        <v>5004</v>
      </c>
      <c r="C1230" s="4" t="s">
        <v>5005</v>
      </c>
      <c r="D1230" s="4" t="s">
        <v>5006</v>
      </c>
      <c r="E1230" s="4" t="s">
        <v>13</v>
      </c>
      <c r="F1230" s="4" t="s">
        <v>184</v>
      </c>
      <c r="G1230" s="4" t="s">
        <v>184</v>
      </c>
      <c r="H1230" s="4">
        <v>1</v>
      </c>
      <c r="I1230" s="4" t="s">
        <v>2318</v>
      </c>
      <c r="J1230" s="4" t="s">
        <v>16</v>
      </c>
      <c r="K1230" s="4" t="s">
        <v>6798</v>
      </c>
      <c r="L1230" s="4" t="s">
        <v>3433</v>
      </c>
      <c r="M1230" s="4" t="s">
        <v>3434</v>
      </c>
      <c r="N1230" s="4" t="s">
        <v>2090</v>
      </c>
      <c r="O1230" s="4" t="s">
        <v>2091</v>
      </c>
      <c r="P1230" s="4" t="s">
        <v>2136</v>
      </c>
      <c r="Q1230" s="4" t="s">
        <v>2137</v>
      </c>
      <c r="R1230" s="4" t="s">
        <v>2138</v>
      </c>
      <c r="S1230" s="4" t="s">
        <v>2471</v>
      </c>
    </row>
    <row r="1231" spans="1:19" x14ac:dyDescent="0.35">
      <c r="A1231" s="6" t="s">
        <v>8324</v>
      </c>
      <c r="B1231" s="4" t="s">
        <v>6799</v>
      </c>
      <c r="C1231" s="4" t="s">
        <v>6800</v>
      </c>
      <c r="E1231" s="4" t="s">
        <v>13</v>
      </c>
      <c r="F1231" s="4" t="s">
        <v>184</v>
      </c>
      <c r="G1231" s="4" t="s">
        <v>13</v>
      </c>
      <c r="H1231" s="4">
        <v>1</v>
      </c>
      <c r="I1231" s="4" t="s">
        <v>2823</v>
      </c>
      <c r="J1231" s="4" t="s">
        <v>16</v>
      </c>
      <c r="K1231" s="4" t="s">
        <v>6801</v>
      </c>
      <c r="L1231" s="4" t="s">
        <v>6184</v>
      </c>
      <c r="M1231" s="4" t="s">
        <v>6185</v>
      </c>
      <c r="N1231" s="4" t="s">
        <v>2103</v>
      </c>
      <c r="O1231" s="4" t="s">
        <v>3065</v>
      </c>
      <c r="P1231" s="4" t="s">
        <v>3066</v>
      </c>
      <c r="Q1231" s="4" t="s">
        <v>3067</v>
      </c>
      <c r="R1231" s="4" t="s">
        <v>2094</v>
      </c>
      <c r="S1231" s="4" t="s">
        <v>2125</v>
      </c>
    </row>
    <row r="1232" spans="1:19" x14ac:dyDescent="0.35">
      <c r="A1232" s="6" t="s">
        <v>8325</v>
      </c>
      <c r="B1232" s="4" t="s">
        <v>561</v>
      </c>
      <c r="C1232" s="4" t="s">
        <v>562</v>
      </c>
      <c r="E1232" s="4" t="s">
        <v>13</v>
      </c>
      <c r="F1232" s="4" t="s">
        <v>184</v>
      </c>
      <c r="G1232" s="4" t="s">
        <v>13</v>
      </c>
      <c r="H1232" s="4">
        <v>1</v>
      </c>
      <c r="I1232" s="4" t="s">
        <v>564</v>
      </c>
      <c r="J1232" s="4" t="s">
        <v>16</v>
      </c>
      <c r="K1232" s="4" t="s">
        <v>2530</v>
      </c>
      <c r="L1232" s="4" t="s">
        <v>565</v>
      </c>
      <c r="M1232" s="4" t="s">
        <v>566</v>
      </c>
      <c r="N1232" s="4" t="s">
        <v>2103</v>
      </c>
      <c r="O1232" s="4" t="s">
        <v>2104</v>
      </c>
      <c r="P1232" s="4" t="s">
        <v>2105</v>
      </c>
      <c r="Q1232" s="4" t="s">
        <v>2106</v>
      </c>
      <c r="R1232" s="4" t="s">
        <v>2094</v>
      </c>
      <c r="S1232" s="4" t="s">
        <v>286</v>
      </c>
    </row>
    <row r="1233" spans="1:19" x14ac:dyDescent="0.35">
      <c r="A1233" s="6" t="s">
        <v>8326</v>
      </c>
      <c r="B1233" s="4" t="s">
        <v>6802</v>
      </c>
      <c r="C1233" s="4" t="s">
        <v>5730</v>
      </c>
      <c r="E1233" s="4" t="s">
        <v>13</v>
      </c>
      <c r="F1233" s="4" t="s">
        <v>184</v>
      </c>
      <c r="G1233" s="4" t="s">
        <v>184</v>
      </c>
      <c r="H1233" s="4">
        <v>1</v>
      </c>
      <c r="I1233" s="4" t="s">
        <v>2086</v>
      </c>
      <c r="J1233" s="4" t="s">
        <v>16</v>
      </c>
      <c r="K1233" s="4" t="s">
        <v>6803</v>
      </c>
      <c r="L1233" s="4" t="s">
        <v>6804</v>
      </c>
      <c r="M1233" s="4" t="s">
        <v>6805</v>
      </c>
      <c r="N1233" s="4" t="s">
        <v>2103</v>
      </c>
      <c r="O1233" s="4" t="s">
        <v>2451</v>
      </c>
      <c r="P1233" s="4" t="s">
        <v>3106</v>
      </c>
      <c r="Q1233" s="4" t="s">
        <v>2314</v>
      </c>
      <c r="R1233" s="4" t="s">
        <v>2094</v>
      </c>
      <c r="S1233" s="4" t="s">
        <v>2125</v>
      </c>
    </row>
    <row r="1234" spans="1:19" x14ac:dyDescent="0.35">
      <c r="A1234" s="6" t="s">
        <v>8327</v>
      </c>
      <c r="B1234" s="4" t="s">
        <v>5397</v>
      </c>
      <c r="C1234" s="4" t="s">
        <v>5398</v>
      </c>
      <c r="E1234" s="4" t="s">
        <v>13</v>
      </c>
      <c r="F1234" s="4" t="s">
        <v>184</v>
      </c>
      <c r="G1234" s="4" t="s">
        <v>184</v>
      </c>
      <c r="H1234" s="4">
        <v>1</v>
      </c>
      <c r="I1234" s="4" t="s">
        <v>2086</v>
      </c>
      <c r="J1234" s="4" t="s">
        <v>16</v>
      </c>
      <c r="K1234" s="4" t="s">
        <v>6806</v>
      </c>
      <c r="L1234" s="4" t="s">
        <v>2256</v>
      </c>
      <c r="M1234" s="4" t="s">
        <v>2257</v>
      </c>
      <c r="N1234" s="4" t="s">
        <v>2090</v>
      </c>
      <c r="O1234" s="4" t="s">
        <v>2091</v>
      </c>
      <c r="P1234" s="4" t="s">
        <v>2691</v>
      </c>
      <c r="Q1234" s="4" t="s">
        <v>2137</v>
      </c>
      <c r="R1234" s="4" t="s">
        <v>2138</v>
      </c>
      <c r="S1234" s="4" t="s">
        <v>2139</v>
      </c>
    </row>
    <row r="1235" spans="1:19" x14ac:dyDescent="0.35">
      <c r="A1235" s="6" t="s">
        <v>8328</v>
      </c>
      <c r="B1235" s="4" t="s">
        <v>4428</v>
      </c>
      <c r="C1235" s="4" t="s">
        <v>4429</v>
      </c>
      <c r="D1235" s="4" t="s">
        <v>4430</v>
      </c>
      <c r="E1235" s="4" t="s">
        <v>13</v>
      </c>
      <c r="F1235" s="4" t="s">
        <v>184</v>
      </c>
      <c r="G1235" s="4" t="s">
        <v>184</v>
      </c>
      <c r="H1235" s="4">
        <v>1</v>
      </c>
      <c r="I1235" s="4" t="s">
        <v>294</v>
      </c>
      <c r="J1235" s="4" t="s">
        <v>16</v>
      </c>
      <c r="K1235" s="4" t="s">
        <v>6807</v>
      </c>
      <c r="L1235" s="4" t="s">
        <v>3433</v>
      </c>
      <c r="M1235" s="4" t="s">
        <v>3434</v>
      </c>
      <c r="N1235" s="4" t="s">
        <v>2187</v>
      </c>
      <c r="O1235" s="4" t="s">
        <v>2197</v>
      </c>
      <c r="P1235" s="4" t="s">
        <v>4432</v>
      </c>
      <c r="Q1235" s="4" t="s">
        <v>2751</v>
      </c>
      <c r="R1235" s="4" t="s">
        <v>4433</v>
      </c>
      <c r="S1235" s="4" t="s">
        <v>5011</v>
      </c>
    </row>
    <row r="1236" spans="1:19" x14ac:dyDescent="0.35">
      <c r="A1236" s="6" t="s">
        <v>8329</v>
      </c>
      <c r="B1236" s="4" t="s">
        <v>5012</v>
      </c>
      <c r="C1236" s="4" t="s">
        <v>5013</v>
      </c>
      <c r="E1236" s="4" t="s">
        <v>184</v>
      </c>
      <c r="F1236" s="4" t="s">
        <v>184</v>
      </c>
      <c r="G1236" s="4" t="s">
        <v>13</v>
      </c>
      <c r="H1236" s="4">
        <v>1</v>
      </c>
      <c r="I1236" s="4" t="s">
        <v>2823</v>
      </c>
      <c r="J1236" s="4" t="s">
        <v>16</v>
      </c>
      <c r="K1236" s="4" t="s">
        <v>6808</v>
      </c>
      <c r="L1236" s="4" t="s">
        <v>4720</v>
      </c>
      <c r="M1236" s="4" t="s">
        <v>4721</v>
      </c>
      <c r="N1236" s="4" t="s">
        <v>2164</v>
      </c>
      <c r="O1236" s="4" t="s">
        <v>5015</v>
      </c>
      <c r="P1236" s="4" t="s">
        <v>5037</v>
      </c>
      <c r="Q1236" s="4" t="s">
        <v>5015</v>
      </c>
      <c r="R1236" s="4" t="s">
        <v>909</v>
      </c>
      <c r="S1236" s="4" t="s">
        <v>6809</v>
      </c>
    </row>
    <row r="1237" spans="1:19" x14ac:dyDescent="0.35">
      <c r="A1237" s="6" t="s">
        <v>8330</v>
      </c>
      <c r="B1237" s="4" t="s">
        <v>6810</v>
      </c>
      <c r="C1237" s="4" t="s">
        <v>6811</v>
      </c>
      <c r="D1237" s="4" t="s">
        <v>6812</v>
      </c>
      <c r="E1237" s="4" t="s">
        <v>13</v>
      </c>
      <c r="F1237" s="4" t="s">
        <v>184</v>
      </c>
      <c r="G1237" s="4" t="s">
        <v>184</v>
      </c>
      <c r="H1237" s="4">
        <v>1</v>
      </c>
      <c r="I1237" s="4" t="s">
        <v>294</v>
      </c>
      <c r="J1237" s="4" t="s">
        <v>16</v>
      </c>
      <c r="K1237" s="4" t="s">
        <v>6813</v>
      </c>
      <c r="L1237" s="4" t="s">
        <v>3433</v>
      </c>
      <c r="M1237" s="4" t="s">
        <v>3434</v>
      </c>
      <c r="N1237" s="4" t="s">
        <v>2103</v>
      </c>
      <c r="O1237" s="4" t="s">
        <v>4274</v>
      </c>
      <c r="P1237" s="4" t="s">
        <v>4275</v>
      </c>
      <c r="Q1237" s="4" t="s">
        <v>2124</v>
      </c>
      <c r="R1237" s="4" t="s">
        <v>2094</v>
      </c>
      <c r="S1237" s="4" t="s">
        <v>2930</v>
      </c>
    </row>
    <row r="1238" spans="1:19" x14ac:dyDescent="0.35">
      <c r="A1238" s="6" t="s">
        <v>8331</v>
      </c>
      <c r="B1238" s="4" t="s">
        <v>6814</v>
      </c>
      <c r="C1238" s="4" t="s">
        <v>6815</v>
      </c>
      <c r="E1238" s="4" t="s">
        <v>13</v>
      </c>
      <c r="F1238" s="4" t="s">
        <v>184</v>
      </c>
      <c r="G1238" s="4" t="s">
        <v>13</v>
      </c>
      <c r="H1238" s="4">
        <v>1</v>
      </c>
      <c r="I1238" s="4" t="s">
        <v>1198</v>
      </c>
      <c r="J1238" s="4" t="s">
        <v>16</v>
      </c>
      <c r="K1238" s="4" t="s">
        <v>5697</v>
      </c>
      <c r="L1238" s="4" t="s">
        <v>3633</v>
      </c>
      <c r="M1238" s="4" t="s">
        <v>3634</v>
      </c>
      <c r="N1238" s="4" t="s">
        <v>2164</v>
      </c>
      <c r="O1238" s="4" t="s">
        <v>3635</v>
      </c>
      <c r="P1238" s="4" t="s">
        <v>5698</v>
      </c>
      <c r="Q1238" s="4" t="s">
        <v>5699</v>
      </c>
      <c r="R1238" s="4" t="s">
        <v>2094</v>
      </c>
      <c r="S1238" s="4" t="s">
        <v>2125</v>
      </c>
    </row>
    <row r="1239" spans="1:19" x14ac:dyDescent="0.35">
      <c r="A1239" s="6" t="s">
        <v>8332</v>
      </c>
      <c r="B1239" s="4" t="s">
        <v>5717</v>
      </c>
      <c r="C1239" s="4" t="s">
        <v>5299</v>
      </c>
      <c r="D1239" s="4" t="s">
        <v>6816</v>
      </c>
      <c r="E1239" s="4" t="s">
        <v>13</v>
      </c>
      <c r="F1239" s="4" t="s">
        <v>184</v>
      </c>
      <c r="G1239" s="4" t="s">
        <v>184</v>
      </c>
      <c r="H1239" s="4">
        <v>1</v>
      </c>
      <c r="I1239" s="4" t="s">
        <v>294</v>
      </c>
      <c r="J1239" s="4" t="s">
        <v>16</v>
      </c>
      <c r="K1239" s="4" t="s">
        <v>6817</v>
      </c>
      <c r="L1239" s="4" t="s">
        <v>3433</v>
      </c>
      <c r="M1239" s="4" t="s">
        <v>3434</v>
      </c>
      <c r="N1239" s="4" t="s">
        <v>2187</v>
      </c>
      <c r="O1239" s="4" t="s">
        <v>2197</v>
      </c>
      <c r="P1239" s="4" t="s">
        <v>3082</v>
      </c>
      <c r="Q1239" s="4" t="s">
        <v>3083</v>
      </c>
      <c r="R1239" s="4" t="s">
        <v>2300</v>
      </c>
      <c r="S1239" s="4" t="s">
        <v>5720</v>
      </c>
    </row>
    <row r="1240" spans="1:19" x14ac:dyDescent="0.35">
      <c r="A1240" s="6" t="s">
        <v>8333</v>
      </c>
      <c r="B1240" s="4" t="s">
        <v>5012</v>
      </c>
      <c r="C1240" s="4" t="s">
        <v>5013</v>
      </c>
      <c r="E1240" s="4" t="s">
        <v>184</v>
      </c>
      <c r="F1240" s="4" t="s">
        <v>184</v>
      </c>
      <c r="G1240" s="4" t="s">
        <v>13</v>
      </c>
      <c r="H1240" s="4">
        <v>1</v>
      </c>
      <c r="I1240" s="4" t="s">
        <v>2823</v>
      </c>
      <c r="J1240" s="4" t="s">
        <v>16</v>
      </c>
      <c r="K1240" s="4" t="s">
        <v>6818</v>
      </c>
      <c r="L1240" s="4" t="s">
        <v>4720</v>
      </c>
      <c r="M1240" s="4" t="s">
        <v>4721</v>
      </c>
      <c r="N1240" s="4" t="s">
        <v>2164</v>
      </c>
      <c r="O1240" s="4" t="s">
        <v>5015</v>
      </c>
      <c r="P1240" s="4" t="s">
        <v>6819</v>
      </c>
      <c r="Q1240" s="4" t="s">
        <v>5015</v>
      </c>
      <c r="R1240" s="4" t="s">
        <v>909</v>
      </c>
      <c r="S1240" s="4" t="s">
        <v>6820</v>
      </c>
    </row>
    <row r="1241" spans="1:19" x14ac:dyDescent="0.35">
      <c r="A1241" s="6" t="s">
        <v>8334</v>
      </c>
      <c r="B1241" s="4" t="s">
        <v>6821</v>
      </c>
      <c r="C1241" s="4" t="s">
        <v>5383</v>
      </c>
      <c r="E1241" s="4" t="s">
        <v>13</v>
      </c>
      <c r="F1241" s="4" t="s">
        <v>184</v>
      </c>
      <c r="G1241" s="4" t="s">
        <v>184</v>
      </c>
      <c r="H1241" s="4">
        <v>1</v>
      </c>
      <c r="I1241" s="4" t="s">
        <v>70</v>
      </c>
      <c r="J1241" s="4" t="s">
        <v>16</v>
      </c>
      <c r="K1241" s="4" t="s">
        <v>2382</v>
      </c>
      <c r="L1241" s="4" t="s">
        <v>2101</v>
      </c>
      <c r="M1241" s="4" t="s">
        <v>2102</v>
      </c>
      <c r="N1241" s="4" t="s">
        <v>2103</v>
      </c>
      <c r="O1241" s="4" t="s">
        <v>2122</v>
      </c>
      <c r="P1241" s="4" t="s">
        <v>2143</v>
      </c>
      <c r="Q1241" s="4" t="s">
        <v>2144</v>
      </c>
      <c r="R1241" s="4" t="s">
        <v>2094</v>
      </c>
      <c r="S1241" s="4" t="s">
        <v>2125</v>
      </c>
    </row>
    <row r="1242" spans="1:19" x14ac:dyDescent="0.35">
      <c r="A1242" s="6" t="s">
        <v>8335</v>
      </c>
      <c r="B1242" s="4" t="s">
        <v>3772</v>
      </c>
      <c r="C1242" s="4" t="s">
        <v>3773</v>
      </c>
      <c r="E1242" s="4" t="s">
        <v>13</v>
      </c>
      <c r="F1242" s="4" t="s">
        <v>184</v>
      </c>
      <c r="G1242" s="4" t="s">
        <v>184</v>
      </c>
      <c r="H1242" s="4">
        <v>1</v>
      </c>
      <c r="I1242" s="4" t="s">
        <v>2086</v>
      </c>
      <c r="J1242" s="4" t="s">
        <v>16</v>
      </c>
      <c r="K1242" s="4" t="s">
        <v>6822</v>
      </c>
      <c r="L1242" s="4" t="s">
        <v>3776</v>
      </c>
      <c r="M1242" s="4" t="s">
        <v>3777</v>
      </c>
      <c r="N1242" s="4" t="s">
        <v>2090</v>
      </c>
      <c r="O1242" s="4" t="s">
        <v>2091</v>
      </c>
      <c r="P1242" s="4" t="s">
        <v>2258</v>
      </c>
      <c r="Q1242" s="4" t="s">
        <v>2093</v>
      </c>
      <c r="R1242" s="4" t="s">
        <v>2094</v>
      </c>
      <c r="S1242" s="4" t="s">
        <v>2370</v>
      </c>
    </row>
    <row r="1243" spans="1:19" x14ac:dyDescent="0.35">
      <c r="A1243" s="6" t="s">
        <v>8336</v>
      </c>
      <c r="B1243" s="4" t="s">
        <v>6823</v>
      </c>
      <c r="C1243" s="4" t="s">
        <v>6824</v>
      </c>
      <c r="E1243" s="4" t="s">
        <v>13</v>
      </c>
      <c r="F1243" s="4" t="s">
        <v>184</v>
      </c>
      <c r="G1243" s="4" t="s">
        <v>13</v>
      </c>
      <c r="H1243" s="4">
        <v>1</v>
      </c>
      <c r="I1243" s="4" t="s">
        <v>1239</v>
      </c>
      <c r="J1243" s="4" t="s">
        <v>16</v>
      </c>
      <c r="K1243" s="4" t="s">
        <v>6825</v>
      </c>
      <c r="L1243" s="4" t="s">
        <v>3762</v>
      </c>
      <c r="M1243" s="4" t="s">
        <v>3763</v>
      </c>
      <c r="N1243" s="4" t="s">
        <v>2493</v>
      </c>
      <c r="O1243" s="4" t="s">
        <v>2494</v>
      </c>
      <c r="P1243" s="4" t="s">
        <v>6826</v>
      </c>
      <c r="Q1243" s="4" t="s">
        <v>2496</v>
      </c>
      <c r="R1243" s="4" t="s">
        <v>6827</v>
      </c>
      <c r="S1243" s="4" t="s">
        <v>2125</v>
      </c>
    </row>
    <row r="1244" spans="1:19" x14ac:dyDescent="0.35">
      <c r="A1244" s="6" t="s">
        <v>8337</v>
      </c>
      <c r="B1244" s="4" t="s">
        <v>6828</v>
      </c>
      <c r="C1244" s="4" t="s">
        <v>6829</v>
      </c>
      <c r="D1244" s="4" t="s">
        <v>6830</v>
      </c>
      <c r="E1244" s="4" t="s">
        <v>13</v>
      </c>
      <c r="F1244" s="4" t="s">
        <v>184</v>
      </c>
      <c r="G1244" s="4" t="s">
        <v>184</v>
      </c>
      <c r="H1244" s="4">
        <v>1</v>
      </c>
      <c r="I1244" s="4" t="s">
        <v>70</v>
      </c>
      <c r="J1244" s="4" t="s">
        <v>16</v>
      </c>
      <c r="K1244" s="4" t="s">
        <v>6831</v>
      </c>
      <c r="L1244" s="4" t="s">
        <v>3469</v>
      </c>
      <c r="M1244" s="4" t="s">
        <v>3470</v>
      </c>
      <c r="N1244" s="4" t="s">
        <v>2103</v>
      </c>
      <c r="O1244" s="4" t="s">
        <v>2122</v>
      </c>
      <c r="P1244" s="4" t="s">
        <v>2143</v>
      </c>
      <c r="Q1244" s="4" t="s">
        <v>2144</v>
      </c>
      <c r="R1244" s="4" t="s">
        <v>2094</v>
      </c>
      <c r="S1244" s="4" t="s">
        <v>2125</v>
      </c>
    </row>
    <row r="1245" spans="1:19" x14ac:dyDescent="0.35">
      <c r="A1245" s="6" t="s">
        <v>8338</v>
      </c>
      <c r="B1245" s="4" t="s">
        <v>6832</v>
      </c>
      <c r="C1245" s="4" t="s">
        <v>6833</v>
      </c>
      <c r="E1245" s="4" t="s">
        <v>2106</v>
      </c>
      <c r="F1245" s="4" t="s">
        <v>2106</v>
      </c>
      <c r="G1245" s="4" t="s">
        <v>2106</v>
      </c>
      <c r="H1245" s="4">
        <v>1</v>
      </c>
      <c r="I1245" s="4" t="s">
        <v>2823</v>
      </c>
      <c r="J1245" s="4" t="s">
        <v>16</v>
      </c>
      <c r="K1245" s="4" t="s">
        <v>3479</v>
      </c>
      <c r="L1245" s="4" t="s">
        <v>3480</v>
      </c>
      <c r="M1245" s="4" t="s">
        <v>3481</v>
      </c>
      <c r="N1245" s="4" t="s">
        <v>2156</v>
      </c>
      <c r="O1245" s="4" t="s">
        <v>2157</v>
      </c>
      <c r="P1245" s="4" t="s">
        <v>2978</v>
      </c>
      <c r="Q1245" s="4" t="s">
        <v>2979</v>
      </c>
      <c r="R1245" s="4" t="s">
        <v>2094</v>
      </c>
      <c r="S1245" s="4" t="s">
        <v>2980</v>
      </c>
    </row>
    <row r="1246" spans="1:19" x14ac:dyDescent="0.35">
      <c r="A1246" s="6" t="s">
        <v>8339</v>
      </c>
      <c r="B1246" s="4" t="s">
        <v>6834</v>
      </c>
      <c r="C1246" s="4" t="s">
        <v>6835</v>
      </c>
      <c r="E1246" s="4" t="s">
        <v>13</v>
      </c>
      <c r="F1246" s="4" t="s">
        <v>184</v>
      </c>
      <c r="G1246" s="4" t="s">
        <v>184</v>
      </c>
      <c r="H1246" s="4">
        <v>1</v>
      </c>
      <c r="I1246" s="4" t="s">
        <v>70</v>
      </c>
      <c r="J1246" s="4" t="s">
        <v>16</v>
      </c>
      <c r="K1246" s="4" t="s">
        <v>6836</v>
      </c>
      <c r="L1246" s="4" t="s">
        <v>3469</v>
      </c>
      <c r="M1246" s="4" t="s">
        <v>3470</v>
      </c>
      <c r="N1246" s="4" t="s">
        <v>2187</v>
      </c>
      <c r="O1246" s="4" t="s">
        <v>2732</v>
      </c>
      <c r="P1246" s="4" t="s">
        <v>6837</v>
      </c>
      <c r="Q1246" s="4" t="s">
        <v>2618</v>
      </c>
      <c r="R1246" s="4" t="s">
        <v>2094</v>
      </c>
      <c r="S1246" s="4" t="s">
        <v>2125</v>
      </c>
    </row>
    <row r="1247" spans="1:19" x14ac:dyDescent="0.35">
      <c r="A1247" s="6" t="s">
        <v>8340</v>
      </c>
      <c r="B1247" s="4" t="s">
        <v>6838</v>
      </c>
      <c r="C1247" s="4" t="s">
        <v>3483</v>
      </c>
      <c r="D1247" s="4" t="s">
        <v>6839</v>
      </c>
      <c r="E1247" s="4" t="s">
        <v>13</v>
      </c>
      <c r="F1247" s="4" t="s">
        <v>184</v>
      </c>
      <c r="G1247" s="4" t="s">
        <v>184</v>
      </c>
      <c r="H1247" s="4">
        <v>1</v>
      </c>
      <c r="I1247" s="4" t="s">
        <v>1198</v>
      </c>
      <c r="J1247" s="4" t="s">
        <v>16</v>
      </c>
      <c r="K1247" s="4" t="s">
        <v>6840</v>
      </c>
      <c r="L1247" s="4" t="s">
        <v>6841</v>
      </c>
      <c r="M1247" s="4" t="s">
        <v>6842</v>
      </c>
      <c r="N1247" s="4" t="s">
        <v>2090</v>
      </c>
      <c r="O1247" s="4" t="s">
        <v>2897</v>
      </c>
      <c r="P1247" s="4" t="s">
        <v>2897</v>
      </c>
      <c r="Q1247" s="4" t="s">
        <v>2093</v>
      </c>
      <c r="R1247" s="4" t="s">
        <v>2094</v>
      </c>
      <c r="S1247" s="4" t="s">
        <v>3488</v>
      </c>
    </row>
    <row r="1248" spans="1:19" x14ac:dyDescent="0.35">
      <c r="A1248" s="6" t="s">
        <v>8341</v>
      </c>
      <c r="B1248" s="4" t="s">
        <v>6843</v>
      </c>
      <c r="C1248" s="4" t="s">
        <v>6844</v>
      </c>
      <c r="D1248" s="4" t="s">
        <v>6845</v>
      </c>
      <c r="E1248" s="4" t="s">
        <v>13</v>
      </c>
      <c r="F1248" s="4" t="s">
        <v>184</v>
      </c>
      <c r="G1248" s="4" t="s">
        <v>13</v>
      </c>
      <c r="H1248" s="4">
        <v>1</v>
      </c>
      <c r="I1248" s="4" t="s">
        <v>31</v>
      </c>
      <c r="J1248" s="4" t="s">
        <v>16</v>
      </c>
      <c r="K1248" s="4" t="s">
        <v>6846</v>
      </c>
      <c r="L1248" s="4" t="s">
        <v>6847</v>
      </c>
      <c r="M1248" s="4" t="s">
        <v>6848</v>
      </c>
      <c r="N1248" s="4" t="s">
        <v>2103</v>
      </c>
      <c r="O1248" s="4" t="s">
        <v>2104</v>
      </c>
      <c r="P1248" s="4" t="s">
        <v>2105</v>
      </c>
      <c r="Q1248" s="4" t="s">
        <v>6849</v>
      </c>
      <c r="R1248" s="4" t="s">
        <v>2094</v>
      </c>
      <c r="S1248" s="4" t="s">
        <v>6849</v>
      </c>
    </row>
    <row r="1249" spans="1:19" x14ac:dyDescent="0.35">
      <c r="A1249" s="6" t="s">
        <v>8342</v>
      </c>
      <c r="B1249" s="4" t="s">
        <v>6850</v>
      </c>
      <c r="C1249" s="4" t="s">
        <v>68</v>
      </c>
      <c r="D1249" s="4" t="s">
        <v>320</v>
      </c>
      <c r="E1249" s="4" t="s">
        <v>13</v>
      </c>
      <c r="F1249" s="4" t="s">
        <v>184</v>
      </c>
      <c r="G1249" s="4" t="s">
        <v>13</v>
      </c>
      <c r="H1249" s="4">
        <v>1</v>
      </c>
      <c r="I1249" s="4" t="s">
        <v>70</v>
      </c>
      <c r="J1249" s="4" t="s">
        <v>16</v>
      </c>
      <c r="K1249" s="4" t="s">
        <v>3888</v>
      </c>
      <c r="L1249" s="4" t="s">
        <v>276</v>
      </c>
      <c r="M1249" s="4" t="s">
        <v>277</v>
      </c>
      <c r="N1249" s="4" t="s">
        <v>2103</v>
      </c>
      <c r="O1249" s="4" t="s">
        <v>2104</v>
      </c>
      <c r="P1249" s="4" t="s">
        <v>2105</v>
      </c>
      <c r="Q1249" s="4" t="s">
        <v>2106</v>
      </c>
      <c r="R1249" s="4" t="s">
        <v>2094</v>
      </c>
      <c r="S1249" s="4" t="s">
        <v>286</v>
      </c>
    </row>
    <row r="1250" spans="1:19" x14ac:dyDescent="0.35">
      <c r="A1250" s="6" t="s">
        <v>8343</v>
      </c>
      <c r="B1250" s="4" t="s">
        <v>5073</v>
      </c>
      <c r="C1250" s="4" t="s">
        <v>5074</v>
      </c>
      <c r="E1250" s="4" t="s">
        <v>13</v>
      </c>
      <c r="F1250" s="4" t="s">
        <v>184</v>
      </c>
      <c r="G1250" s="4" t="s">
        <v>184</v>
      </c>
      <c r="H1250" s="4">
        <v>1</v>
      </c>
      <c r="I1250" s="4" t="s">
        <v>734</v>
      </c>
      <c r="J1250" s="4" t="s">
        <v>16</v>
      </c>
      <c r="K1250" s="4" t="s">
        <v>6851</v>
      </c>
      <c r="L1250" s="4" t="s">
        <v>5076</v>
      </c>
      <c r="M1250" s="4" t="s">
        <v>5077</v>
      </c>
      <c r="N1250" s="4" t="s">
        <v>2090</v>
      </c>
      <c r="O1250" s="4" t="s">
        <v>2091</v>
      </c>
      <c r="P1250" s="4" t="s">
        <v>2691</v>
      </c>
      <c r="Q1250" s="4" t="s">
        <v>2137</v>
      </c>
      <c r="R1250" s="4" t="s">
        <v>909</v>
      </c>
      <c r="S1250" s="4" t="s">
        <v>2942</v>
      </c>
    </row>
    <row r="1251" spans="1:19" x14ac:dyDescent="0.35">
      <c r="A1251" s="6" t="s">
        <v>8344</v>
      </c>
      <c r="B1251" s="4" t="s">
        <v>6852</v>
      </c>
      <c r="C1251" s="4" t="s">
        <v>6853</v>
      </c>
      <c r="E1251" s="4" t="s">
        <v>184</v>
      </c>
      <c r="F1251" s="4" t="s">
        <v>184</v>
      </c>
      <c r="G1251" s="4" t="s">
        <v>184</v>
      </c>
      <c r="H1251" s="4">
        <v>1</v>
      </c>
      <c r="I1251" s="4" t="s">
        <v>294</v>
      </c>
      <c r="J1251" s="4" t="s">
        <v>16</v>
      </c>
      <c r="K1251" s="4" t="s">
        <v>6854</v>
      </c>
      <c r="L1251" s="4" t="s">
        <v>5751</v>
      </c>
      <c r="M1251" s="4" t="s">
        <v>5752</v>
      </c>
      <c r="N1251" s="4" t="s">
        <v>2156</v>
      </c>
      <c r="O1251" s="4" t="s">
        <v>2429</v>
      </c>
      <c r="P1251" s="4" t="s">
        <v>5945</v>
      </c>
      <c r="Q1251" s="4" t="s">
        <v>2618</v>
      </c>
      <c r="R1251" s="4" t="s">
        <v>2094</v>
      </c>
      <c r="S1251" s="4" t="s">
        <v>5946</v>
      </c>
    </row>
    <row r="1252" spans="1:19" x14ac:dyDescent="0.35">
      <c r="A1252" s="6" t="s">
        <v>8345</v>
      </c>
      <c r="B1252" s="4" t="s">
        <v>6855</v>
      </c>
      <c r="C1252" s="4" t="s">
        <v>6856</v>
      </c>
      <c r="D1252" s="4" t="s">
        <v>6857</v>
      </c>
      <c r="E1252" s="4" t="s">
        <v>13</v>
      </c>
      <c r="F1252" s="4" t="s">
        <v>184</v>
      </c>
      <c r="G1252" s="4" t="s">
        <v>13</v>
      </c>
      <c r="H1252" s="4">
        <v>1</v>
      </c>
      <c r="I1252" s="4" t="s">
        <v>21</v>
      </c>
      <c r="J1252" s="4" t="s">
        <v>16</v>
      </c>
      <c r="K1252" s="4" t="s">
        <v>3888</v>
      </c>
      <c r="L1252" s="4" t="s">
        <v>276</v>
      </c>
      <c r="M1252" s="4" t="s">
        <v>277</v>
      </c>
      <c r="N1252" s="4" t="s">
        <v>2103</v>
      </c>
      <c r="O1252" s="4" t="s">
        <v>2104</v>
      </c>
      <c r="P1252" s="4" t="s">
        <v>2105</v>
      </c>
      <c r="Q1252" s="4" t="s">
        <v>2106</v>
      </c>
      <c r="R1252" s="4" t="s">
        <v>2094</v>
      </c>
      <c r="S1252" s="4" t="s">
        <v>286</v>
      </c>
    </row>
    <row r="1253" spans="1:19" x14ac:dyDescent="0.35">
      <c r="A1253" s="6" t="s">
        <v>8346</v>
      </c>
      <c r="B1253" s="4" t="s">
        <v>6858</v>
      </c>
      <c r="C1253" s="4" t="s">
        <v>6859</v>
      </c>
      <c r="E1253" s="4" t="s">
        <v>13</v>
      </c>
      <c r="F1253" s="4" t="s">
        <v>184</v>
      </c>
      <c r="G1253" s="4" t="s">
        <v>184</v>
      </c>
      <c r="H1253" s="4">
        <v>1</v>
      </c>
      <c r="I1253" s="4" t="s">
        <v>2086</v>
      </c>
      <c r="J1253" s="4" t="s">
        <v>16</v>
      </c>
      <c r="K1253" s="4" t="s">
        <v>6860</v>
      </c>
      <c r="L1253" s="4" t="s">
        <v>5271</v>
      </c>
      <c r="M1253" s="4" t="s">
        <v>5272</v>
      </c>
      <c r="N1253" s="4" t="s">
        <v>2090</v>
      </c>
      <c r="O1253" s="4" t="s">
        <v>2091</v>
      </c>
      <c r="P1253" s="4" t="s">
        <v>3144</v>
      </c>
      <c r="Q1253" s="4" t="s">
        <v>3144</v>
      </c>
      <c r="R1253" s="4" t="s">
        <v>2094</v>
      </c>
      <c r="S1253" s="4" t="s">
        <v>2125</v>
      </c>
    </row>
    <row r="1254" spans="1:19" x14ac:dyDescent="0.35">
      <c r="A1254" s="6" t="s">
        <v>8347</v>
      </c>
      <c r="B1254" s="4" t="s">
        <v>5073</v>
      </c>
      <c r="C1254" s="4" t="s">
        <v>5074</v>
      </c>
      <c r="E1254" s="4" t="s">
        <v>13</v>
      </c>
      <c r="F1254" s="4" t="s">
        <v>184</v>
      </c>
      <c r="G1254" s="4" t="s">
        <v>184</v>
      </c>
      <c r="H1254" s="4">
        <v>1</v>
      </c>
      <c r="I1254" s="4" t="s">
        <v>734</v>
      </c>
      <c r="J1254" s="4" t="s">
        <v>16</v>
      </c>
      <c r="K1254" s="4" t="s">
        <v>6861</v>
      </c>
      <c r="L1254" s="4" t="s">
        <v>5076</v>
      </c>
      <c r="M1254" s="4" t="s">
        <v>5077</v>
      </c>
      <c r="N1254" s="4" t="s">
        <v>2090</v>
      </c>
      <c r="O1254" s="4" t="s">
        <v>2091</v>
      </c>
      <c r="P1254" s="4" t="s">
        <v>2691</v>
      </c>
      <c r="Q1254" s="4" t="s">
        <v>2137</v>
      </c>
      <c r="R1254" s="4" t="s">
        <v>909</v>
      </c>
      <c r="S1254" s="4" t="s">
        <v>2139</v>
      </c>
    </row>
    <row r="1255" spans="1:19" x14ac:dyDescent="0.35">
      <c r="A1255" s="6" t="s">
        <v>8348</v>
      </c>
      <c r="B1255" s="4" t="s">
        <v>5342</v>
      </c>
      <c r="C1255" s="4" t="s">
        <v>5343</v>
      </c>
      <c r="E1255" s="4" t="s">
        <v>13</v>
      </c>
      <c r="F1255" s="4" t="s">
        <v>184</v>
      </c>
      <c r="G1255" s="4" t="s">
        <v>184</v>
      </c>
      <c r="H1255" s="4">
        <v>100</v>
      </c>
      <c r="I1255" s="4" t="s">
        <v>4522</v>
      </c>
      <c r="J1255" s="4" t="s">
        <v>16</v>
      </c>
      <c r="K1255" s="4" t="s">
        <v>6862</v>
      </c>
      <c r="L1255" s="4" t="s">
        <v>5346</v>
      </c>
      <c r="M1255" s="4" t="s">
        <v>5347</v>
      </c>
      <c r="N1255" s="4" t="s">
        <v>2103</v>
      </c>
      <c r="O1255" s="4" t="s">
        <v>2420</v>
      </c>
      <c r="P1255" s="4" t="s">
        <v>5348</v>
      </c>
      <c r="Q1255" s="4" t="s">
        <v>5349</v>
      </c>
      <c r="R1255" s="4" t="s">
        <v>2094</v>
      </c>
      <c r="S1255" s="4" t="s">
        <v>6863</v>
      </c>
    </row>
    <row r="1256" spans="1:19" x14ac:dyDescent="0.35">
      <c r="A1256" s="6" t="s">
        <v>8349</v>
      </c>
      <c r="B1256" s="4" t="s">
        <v>6864</v>
      </c>
      <c r="C1256" s="4" t="s">
        <v>6865</v>
      </c>
      <c r="D1256" s="4" t="s">
        <v>3887</v>
      </c>
      <c r="E1256" s="4" t="s">
        <v>13</v>
      </c>
      <c r="F1256" s="4" t="s">
        <v>184</v>
      </c>
      <c r="G1256" s="4" t="s">
        <v>184</v>
      </c>
      <c r="H1256" s="4">
        <v>1</v>
      </c>
      <c r="I1256" s="4" t="s">
        <v>564</v>
      </c>
      <c r="J1256" s="4" t="s">
        <v>16</v>
      </c>
      <c r="K1256" s="4" t="s">
        <v>4658</v>
      </c>
      <c r="L1256" s="4" t="s">
        <v>276</v>
      </c>
      <c r="M1256" s="4" t="s">
        <v>277</v>
      </c>
      <c r="N1256" s="4" t="s">
        <v>2103</v>
      </c>
      <c r="O1256" s="4" t="s">
        <v>2104</v>
      </c>
      <c r="P1256" s="4" t="s">
        <v>2105</v>
      </c>
      <c r="Q1256" s="4" t="s">
        <v>4465</v>
      </c>
      <c r="R1256" s="4" t="s">
        <v>2094</v>
      </c>
      <c r="S1256" s="4" t="s">
        <v>4465</v>
      </c>
    </row>
    <row r="1257" spans="1:19" x14ac:dyDescent="0.35">
      <c r="A1257" s="6" t="s">
        <v>8350</v>
      </c>
      <c r="B1257" s="4" t="s">
        <v>6866</v>
      </c>
      <c r="C1257" s="4" t="s">
        <v>4277</v>
      </c>
      <c r="D1257" s="4" t="s">
        <v>3741</v>
      </c>
      <c r="E1257" s="4" t="s">
        <v>13</v>
      </c>
      <c r="F1257" s="4" t="s">
        <v>184</v>
      </c>
      <c r="G1257" s="4" t="s">
        <v>184</v>
      </c>
      <c r="H1257" s="4">
        <v>1</v>
      </c>
      <c r="I1257" s="4" t="s">
        <v>2329</v>
      </c>
      <c r="J1257" s="4" t="s">
        <v>16</v>
      </c>
      <c r="K1257" s="4" t="s">
        <v>6867</v>
      </c>
      <c r="L1257" s="4" t="s">
        <v>3743</v>
      </c>
      <c r="M1257" s="4" t="s">
        <v>3744</v>
      </c>
      <c r="N1257" s="4" t="s">
        <v>2524</v>
      </c>
      <c r="O1257" s="4" t="s">
        <v>4526</v>
      </c>
      <c r="P1257" s="4" t="s">
        <v>5035</v>
      </c>
      <c r="Q1257" s="4" t="s">
        <v>2526</v>
      </c>
      <c r="R1257" s="4" t="s">
        <v>2094</v>
      </c>
      <c r="S1257" s="4" t="s">
        <v>2125</v>
      </c>
    </row>
    <row r="1258" spans="1:19" x14ac:dyDescent="0.35">
      <c r="A1258" s="6" t="s">
        <v>8351</v>
      </c>
      <c r="B1258" s="4" t="s">
        <v>3831</v>
      </c>
      <c r="C1258" s="4" t="s">
        <v>3102</v>
      </c>
      <c r="D1258" s="4" t="s">
        <v>3832</v>
      </c>
      <c r="E1258" s="4" t="s">
        <v>13</v>
      </c>
      <c r="F1258" s="4" t="s">
        <v>184</v>
      </c>
      <c r="G1258" s="4" t="s">
        <v>184</v>
      </c>
      <c r="H1258" s="4">
        <v>1</v>
      </c>
      <c r="I1258" s="4" t="s">
        <v>294</v>
      </c>
      <c r="J1258" s="4" t="s">
        <v>16</v>
      </c>
      <c r="K1258" s="4" t="s">
        <v>3833</v>
      </c>
      <c r="L1258" s="4" t="s">
        <v>3834</v>
      </c>
      <c r="M1258" s="4" t="s">
        <v>3835</v>
      </c>
      <c r="N1258" s="4" t="s">
        <v>2103</v>
      </c>
      <c r="O1258" s="4" t="s">
        <v>2451</v>
      </c>
      <c r="P1258" s="4" t="s">
        <v>3106</v>
      </c>
      <c r="Q1258" s="4" t="s">
        <v>2314</v>
      </c>
      <c r="R1258" s="4" t="s">
        <v>2094</v>
      </c>
      <c r="S1258" s="4" t="s">
        <v>2125</v>
      </c>
    </row>
    <row r="1259" spans="1:19" x14ac:dyDescent="0.35">
      <c r="A1259" s="6" t="s">
        <v>8352</v>
      </c>
      <c r="B1259" s="4" t="s">
        <v>6868</v>
      </c>
      <c r="C1259" s="4" t="s">
        <v>6869</v>
      </c>
      <c r="D1259" s="4" t="s">
        <v>761</v>
      </c>
      <c r="E1259" s="4" t="s">
        <v>13</v>
      </c>
      <c r="F1259" s="4" t="s">
        <v>184</v>
      </c>
      <c r="G1259" s="4" t="s">
        <v>13</v>
      </c>
      <c r="H1259" s="4">
        <v>1</v>
      </c>
      <c r="I1259" s="4" t="s">
        <v>21</v>
      </c>
      <c r="J1259" s="4" t="s">
        <v>16</v>
      </c>
      <c r="K1259" s="4" t="s">
        <v>6870</v>
      </c>
      <c r="L1259" s="4" t="s">
        <v>276</v>
      </c>
      <c r="M1259" s="4" t="s">
        <v>277</v>
      </c>
      <c r="N1259" s="4" t="s">
        <v>2103</v>
      </c>
      <c r="O1259" s="4" t="s">
        <v>2104</v>
      </c>
      <c r="P1259" s="4" t="s">
        <v>2105</v>
      </c>
      <c r="Q1259" s="4" t="s">
        <v>2721</v>
      </c>
      <c r="R1259" s="4" t="s">
        <v>2094</v>
      </c>
      <c r="S1259" s="4" t="s">
        <v>2721</v>
      </c>
    </row>
    <row r="1260" spans="1:19" x14ac:dyDescent="0.35">
      <c r="A1260" s="6" t="s">
        <v>8353</v>
      </c>
      <c r="B1260" s="4" t="s">
        <v>3311</v>
      </c>
      <c r="C1260" s="4" t="s">
        <v>6871</v>
      </c>
      <c r="D1260" s="4" t="s">
        <v>909</v>
      </c>
      <c r="E1260" s="4" t="s">
        <v>184</v>
      </c>
      <c r="F1260" s="4" t="s">
        <v>184</v>
      </c>
      <c r="G1260" s="4" t="s">
        <v>184</v>
      </c>
      <c r="H1260" s="4">
        <v>1</v>
      </c>
      <c r="I1260" s="4" t="s">
        <v>734</v>
      </c>
      <c r="J1260" s="4" t="s">
        <v>16</v>
      </c>
      <c r="K1260" s="4" t="s">
        <v>6872</v>
      </c>
      <c r="L1260" s="4" t="s">
        <v>3315</v>
      </c>
      <c r="M1260" s="4" t="s">
        <v>3316</v>
      </c>
      <c r="N1260" s="4" t="s">
        <v>2164</v>
      </c>
      <c r="O1260" s="4" t="s">
        <v>3317</v>
      </c>
      <c r="P1260" s="4" t="s">
        <v>6873</v>
      </c>
      <c r="Q1260" s="4" t="s">
        <v>3319</v>
      </c>
      <c r="R1260" s="4" t="s">
        <v>909</v>
      </c>
      <c r="S1260" s="4" t="s">
        <v>6874</v>
      </c>
    </row>
    <row r="1261" spans="1:19" x14ac:dyDescent="0.35">
      <c r="A1261" s="6" t="s">
        <v>8354</v>
      </c>
      <c r="B1261" s="4" t="s">
        <v>4117</v>
      </c>
      <c r="C1261" s="4" t="s">
        <v>4438</v>
      </c>
      <c r="D1261" s="4" t="s">
        <v>2167</v>
      </c>
      <c r="E1261" s="4" t="s">
        <v>13</v>
      </c>
      <c r="F1261" s="4" t="s">
        <v>184</v>
      </c>
      <c r="G1261" s="4" t="s">
        <v>13</v>
      </c>
      <c r="H1261" s="4">
        <v>1</v>
      </c>
      <c r="I1261" s="4" t="s">
        <v>2823</v>
      </c>
      <c r="J1261" s="4" t="s">
        <v>16</v>
      </c>
      <c r="K1261" s="4" t="s">
        <v>6875</v>
      </c>
      <c r="L1261" s="4" t="s">
        <v>3839</v>
      </c>
      <c r="M1261" s="4" t="s">
        <v>3840</v>
      </c>
      <c r="N1261" s="4" t="s">
        <v>2164</v>
      </c>
      <c r="O1261" s="4" t="s">
        <v>3916</v>
      </c>
      <c r="P1261" s="4" t="s">
        <v>3917</v>
      </c>
      <c r="Q1261" s="4" t="s">
        <v>3918</v>
      </c>
      <c r="R1261" s="4" t="s">
        <v>2167</v>
      </c>
      <c r="S1261" s="4" t="s">
        <v>6876</v>
      </c>
    </row>
    <row r="1262" spans="1:19" x14ac:dyDescent="0.35">
      <c r="A1262" s="6" t="s">
        <v>8355</v>
      </c>
      <c r="B1262" s="4" t="s">
        <v>6877</v>
      </c>
      <c r="C1262" s="4" t="s">
        <v>68</v>
      </c>
      <c r="E1262" s="4" t="s">
        <v>13</v>
      </c>
      <c r="F1262" s="4" t="s">
        <v>2106</v>
      </c>
      <c r="G1262" s="4" t="s">
        <v>2106</v>
      </c>
      <c r="H1262" s="4">
        <v>25</v>
      </c>
      <c r="I1262" s="4" t="s">
        <v>4926</v>
      </c>
      <c r="J1262" s="4" t="s">
        <v>16</v>
      </c>
      <c r="K1262" s="4" t="s">
        <v>6878</v>
      </c>
      <c r="L1262" s="4" t="s">
        <v>342</v>
      </c>
      <c r="M1262" s="4" t="s">
        <v>343</v>
      </c>
      <c r="N1262" s="4" t="s">
        <v>2103</v>
      </c>
      <c r="O1262" s="4" t="s">
        <v>2104</v>
      </c>
      <c r="P1262" s="4" t="s">
        <v>2105</v>
      </c>
      <c r="Q1262" s="4" t="s">
        <v>2106</v>
      </c>
      <c r="R1262" s="4" t="s">
        <v>2094</v>
      </c>
      <c r="S1262" s="4" t="s">
        <v>286</v>
      </c>
    </row>
    <row r="1263" spans="1:19" x14ac:dyDescent="0.35">
      <c r="A1263" s="6" t="s">
        <v>8356</v>
      </c>
      <c r="B1263" s="4" t="s">
        <v>3591</v>
      </c>
      <c r="C1263" s="4" t="s">
        <v>3594</v>
      </c>
      <c r="E1263" s="4" t="s">
        <v>13</v>
      </c>
      <c r="F1263" s="4" t="s">
        <v>184</v>
      </c>
      <c r="G1263" s="4" t="s">
        <v>13</v>
      </c>
      <c r="H1263" s="4">
        <v>1</v>
      </c>
      <c r="I1263" s="4" t="s">
        <v>394</v>
      </c>
      <c r="J1263" s="4" t="s">
        <v>16</v>
      </c>
      <c r="K1263" s="4" t="s">
        <v>6879</v>
      </c>
      <c r="L1263" s="4" t="s">
        <v>2134</v>
      </c>
      <c r="M1263" s="4" t="s">
        <v>2135</v>
      </c>
      <c r="N1263" s="4" t="s">
        <v>2164</v>
      </c>
      <c r="O1263" s="4" t="s">
        <v>3335</v>
      </c>
      <c r="P1263" s="4" t="s">
        <v>6880</v>
      </c>
      <c r="Q1263" s="4" t="s">
        <v>3337</v>
      </c>
      <c r="R1263" s="4" t="s">
        <v>2094</v>
      </c>
      <c r="S1263" s="4" t="s">
        <v>2125</v>
      </c>
    </row>
    <row r="1264" spans="1:19" x14ac:dyDescent="0.35">
      <c r="A1264" s="6" t="s">
        <v>8357</v>
      </c>
      <c r="B1264" s="4" t="s">
        <v>6881</v>
      </c>
      <c r="C1264" s="4" t="s">
        <v>5040</v>
      </c>
      <c r="E1264" s="4" t="s">
        <v>13</v>
      </c>
      <c r="F1264" s="4" t="s">
        <v>2106</v>
      </c>
      <c r="G1264" s="4" t="s">
        <v>2106</v>
      </c>
      <c r="H1264" s="4">
        <v>1</v>
      </c>
      <c r="I1264" s="4" t="s">
        <v>74</v>
      </c>
      <c r="J1264" s="4" t="s">
        <v>16</v>
      </c>
      <c r="K1264" s="4" t="s">
        <v>6882</v>
      </c>
      <c r="L1264" s="4" t="s">
        <v>6883</v>
      </c>
      <c r="M1264" s="4" t="s">
        <v>6884</v>
      </c>
      <c r="N1264" s="4" t="s">
        <v>2288</v>
      </c>
      <c r="O1264" s="4" t="s">
        <v>4900</v>
      </c>
      <c r="P1264" s="4" t="s">
        <v>4901</v>
      </c>
      <c r="Q1264" s="4" t="s">
        <v>4902</v>
      </c>
      <c r="R1264" s="4" t="s">
        <v>2094</v>
      </c>
      <c r="S1264" s="4" t="s">
        <v>4902</v>
      </c>
    </row>
    <row r="1265" spans="1:19" x14ac:dyDescent="0.35">
      <c r="A1265" s="6" t="s">
        <v>8358</v>
      </c>
      <c r="B1265" s="4" t="s">
        <v>2601</v>
      </c>
      <c r="C1265" s="4" t="s">
        <v>2602</v>
      </c>
      <c r="E1265" s="4" t="s">
        <v>13</v>
      </c>
      <c r="F1265" s="4" t="s">
        <v>184</v>
      </c>
      <c r="G1265" s="4" t="s">
        <v>184</v>
      </c>
      <c r="H1265" s="4">
        <v>1</v>
      </c>
      <c r="I1265" s="4" t="s">
        <v>175</v>
      </c>
      <c r="J1265" s="4" t="s">
        <v>16</v>
      </c>
      <c r="K1265" s="4" t="s">
        <v>6885</v>
      </c>
      <c r="L1265" s="4" t="s">
        <v>2604</v>
      </c>
      <c r="M1265" s="4" t="s">
        <v>2605</v>
      </c>
      <c r="N1265" s="4" t="s">
        <v>2103</v>
      </c>
      <c r="O1265" s="4" t="s">
        <v>2606</v>
      </c>
      <c r="P1265" s="4" t="s">
        <v>2607</v>
      </c>
      <c r="Q1265" s="4" t="s">
        <v>2608</v>
      </c>
      <c r="R1265" s="4" t="s">
        <v>2094</v>
      </c>
      <c r="S1265" s="4" t="s">
        <v>6886</v>
      </c>
    </row>
    <row r="1266" spans="1:19" x14ac:dyDescent="0.35">
      <c r="A1266" s="6" t="s">
        <v>8359</v>
      </c>
      <c r="B1266" s="4" t="s">
        <v>6887</v>
      </c>
      <c r="C1266" s="4" t="s">
        <v>6888</v>
      </c>
      <c r="E1266" s="4" t="s">
        <v>13</v>
      </c>
      <c r="F1266" s="4" t="s">
        <v>184</v>
      </c>
      <c r="G1266" s="4" t="s">
        <v>184</v>
      </c>
      <c r="H1266" s="4">
        <v>1</v>
      </c>
      <c r="I1266" s="4" t="s">
        <v>55</v>
      </c>
      <c r="J1266" s="4" t="s">
        <v>16</v>
      </c>
      <c r="K1266" s="4" t="s">
        <v>6889</v>
      </c>
      <c r="L1266" s="4" t="s">
        <v>2563</v>
      </c>
      <c r="M1266" s="4" t="s">
        <v>2564</v>
      </c>
      <c r="N1266" s="4" t="s">
        <v>2103</v>
      </c>
      <c r="O1266" s="4" t="s">
        <v>2500</v>
      </c>
      <c r="P1266" s="4" t="s">
        <v>2565</v>
      </c>
      <c r="Q1266" s="4" t="s">
        <v>5523</v>
      </c>
      <c r="R1266" s="4" t="s">
        <v>2094</v>
      </c>
      <c r="S1266" s="4" t="s">
        <v>5523</v>
      </c>
    </row>
    <row r="1267" spans="1:19" x14ac:dyDescent="0.35">
      <c r="A1267" s="6" t="s">
        <v>8360</v>
      </c>
      <c r="B1267" s="4" t="s">
        <v>6890</v>
      </c>
      <c r="C1267" s="4" t="s">
        <v>6891</v>
      </c>
      <c r="E1267" s="4" t="s">
        <v>13</v>
      </c>
      <c r="F1267" s="4" t="s">
        <v>2106</v>
      </c>
      <c r="G1267" s="4" t="s">
        <v>2106</v>
      </c>
      <c r="H1267" s="4">
        <v>25</v>
      </c>
      <c r="I1267" s="4" t="s">
        <v>3516</v>
      </c>
      <c r="J1267" s="4" t="s">
        <v>16</v>
      </c>
      <c r="K1267" s="4" t="s">
        <v>6892</v>
      </c>
      <c r="L1267" s="4" t="s">
        <v>3518</v>
      </c>
      <c r="M1267" s="4" t="s">
        <v>3519</v>
      </c>
      <c r="N1267" s="4" t="s">
        <v>2103</v>
      </c>
      <c r="O1267" s="4" t="s">
        <v>2104</v>
      </c>
      <c r="P1267" s="4" t="s">
        <v>2105</v>
      </c>
      <c r="Q1267" s="4" t="s">
        <v>2106</v>
      </c>
      <c r="R1267" s="4" t="s">
        <v>2094</v>
      </c>
      <c r="S1267" s="4" t="s">
        <v>286</v>
      </c>
    </row>
    <row r="1268" spans="1:19" x14ac:dyDescent="0.35">
      <c r="A1268" s="6" t="s">
        <v>8361</v>
      </c>
      <c r="B1268" s="4" t="s">
        <v>6893</v>
      </c>
      <c r="C1268" s="4" t="s">
        <v>6894</v>
      </c>
      <c r="D1268" s="4" t="s">
        <v>6895</v>
      </c>
      <c r="E1268" s="4" t="s">
        <v>184</v>
      </c>
      <c r="F1268" s="4" t="s">
        <v>184</v>
      </c>
      <c r="G1268" s="4" t="s">
        <v>184</v>
      </c>
      <c r="H1268" s="4">
        <v>1</v>
      </c>
      <c r="I1268" s="4" t="s">
        <v>394</v>
      </c>
      <c r="J1268" s="4" t="s">
        <v>16</v>
      </c>
      <c r="K1268" s="4" t="s">
        <v>6896</v>
      </c>
      <c r="L1268" s="4" t="s">
        <v>395</v>
      </c>
      <c r="M1268" s="4" t="s">
        <v>396</v>
      </c>
      <c r="N1268" s="4" t="s">
        <v>2187</v>
      </c>
      <c r="O1268" s="4" t="s">
        <v>2197</v>
      </c>
      <c r="P1268" s="4" t="s">
        <v>2659</v>
      </c>
      <c r="Q1268" s="4" t="s">
        <v>2660</v>
      </c>
      <c r="R1268" s="4" t="s">
        <v>2094</v>
      </c>
      <c r="S1268" s="4" t="s">
        <v>2870</v>
      </c>
    </row>
    <row r="1269" spans="1:19" x14ac:dyDescent="0.35">
      <c r="A1269" s="6" t="s">
        <v>8362</v>
      </c>
      <c r="B1269" s="4" t="s">
        <v>6897</v>
      </c>
      <c r="C1269" s="4" t="s">
        <v>2359</v>
      </c>
      <c r="D1269" s="4" t="s">
        <v>6898</v>
      </c>
      <c r="E1269" s="4" t="s">
        <v>13</v>
      </c>
      <c r="F1269" s="4" t="s">
        <v>184</v>
      </c>
      <c r="G1269" s="4" t="s">
        <v>184</v>
      </c>
      <c r="H1269" s="4">
        <v>1</v>
      </c>
      <c r="I1269" s="4" t="s">
        <v>564</v>
      </c>
      <c r="J1269" s="4" t="s">
        <v>16</v>
      </c>
      <c r="K1269" s="4" t="s">
        <v>6899</v>
      </c>
      <c r="L1269" s="4" t="s">
        <v>3788</v>
      </c>
      <c r="M1269" s="4" t="s">
        <v>3789</v>
      </c>
      <c r="N1269" s="4" t="s">
        <v>2103</v>
      </c>
      <c r="O1269" s="4" t="s">
        <v>2104</v>
      </c>
      <c r="P1269" s="4" t="s">
        <v>2105</v>
      </c>
      <c r="Q1269" s="4" t="s">
        <v>2364</v>
      </c>
      <c r="R1269" s="4" t="s">
        <v>2094</v>
      </c>
      <c r="S1269" s="4" t="s">
        <v>2364</v>
      </c>
    </row>
    <row r="1270" spans="1:19" x14ac:dyDescent="0.35">
      <c r="A1270" s="6" t="s">
        <v>8363</v>
      </c>
      <c r="B1270" s="4" t="s">
        <v>6900</v>
      </c>
      <c r="C1270" s="4" t="s">
        <v>6901</v>
      </c>
      <c r="E1270" s="4" t="s">
        <v>13</v>
      </c>
      <c r="F1270" s="4" t="s">
        <v>13</v>
      </c>
      <c r="G1270" s="4" t="s">
        <v>13</v>
      </c>
      <c r="H1270" s="4">
        <v>1</v>
      </c>
      <c r="I1270" s="4" t="s">
        <v>1239</v>
      </c>
      <c r="J1270" s="4" t="s">
        <v>16</v>
      </c>
      <c r="K1270" s="4" t="s">
        <v>6902</v>
      </c>
      <c r="L1270" s="4" t="s">
        <v>6903</v>
      </c>
      <c r="M1270" s="4" t="s">
        <v>6904</v>
      </c>
      <c r="N1270" s="4" t="s">
        <v>2493</v>
      </c>
      <c r="O1270" s="4" t="s">
        <v>2905</v>
      </c>
      <c r="P1270" s="4" t="s">
        <v>2905</v>
      </c>
      <c r="Q1270" s="4" t="s">
        <v>2106</v>
      </c>
      <c r="R1270" s="4" t="s">
        <v>2094</v>
      </c>
      <c r="S1270" s="4" t="s">
        <v>286</v>
      </c>
    </row>
    <row r="1271" spans="1:19" x14ac:dyDescent="0.35">
      <c r="A1271" s="6" t="s">
        <v>8364</v>
      </c>
      <c r="B1271" s="4" t="s">
        <v>6905</v>
      </c>
      <c r="C1271" s="4" t="s">
        <v>3109</v>
      </c>
      <c r="D1271" s="4" t="s">
        <v>660</v>
      </c>
      <c r="E1271" s="4" t="s">
        <v>184</v>
      </c>
      <c r="F1271" s="4" t="s">
        <v>184</v>
      </c>
      <c r="G1271" s="4" t="s">
        <v>184</v>
      </c>
      <c r="H1271" s="4">
        <v>1</v>
      </c>
      <c r="I1271" s="4" t="s">
        <v>2823</v>
      </c>
      <c r="J1271" s="4" t="s">
        <v>16</v>
      </c>
      <c r="K1271" s="4" t="s">
        <v>6906</v>
      </c>
      <c r="L1271" s="4" t="s">
        <v>2111</v>
      </c>
      <c r="M1271" s="4" t="s">
        <v>2112</v>
      </c>
      <c r="N1271" s="4" t="s">
        <v>2103</v>
      </c>
      <c r="O1271" s="4" t="s">
        <v>2129</v>
      </c>
      <c r="P1271" s="4" t="s">
        <v>2129</v>
      </c>
      <c r="Q1271" s="4" t="s">
        <v>2124</v>
      </c>
      <c r="R1271" s="4" t="s">
        <v>2094</v>
      </c>
      <c r="S1271" s="4" t="s">
        <v>2125</v>
      </c>
    </row>
    <row r="1272" spans="1:19" x14ac:dyDescent="0.35">
      <c r="A1272" s="6" t="s">
        <v>8365</v>
      </c>
      <c r="B1272" s="4" t="s">
        <v>6907</v>
      </c>
      <c r="C1272" s="4" t="s">
        <v>5927</v>
      </c>
      <c r="E1272" s="4" t="s">
        <v>13</v>
      </c>
      <c r="F1272" s="4" t="s">
        <v>184</v>
      </c>
      <c r="G1272" s="4" t="s">
        <v>184</v>
      </c>
      <c r="H1272" s="4">
        <v>20</v>
      </c>
      <c r="I1272" s="4" t="s">
        <v>6908</v>
      </c>
      <c r="J1272" s="4" t="s">
        <v>16</v>
      </c>
      <c r="K1272" s="4" t="s">
        <v>6909</v>
      </c>
      <c r="L1272" s="4" t="s">
        <v>2111</v>
      </c>
      <c r="M1272" s="4" t="s">
        <v>2112</v>
      </c>
      <c r="N1272" s="4" t="s">
        <v>2103</v>
      </c>
      <c r="O1272" s="4" t="s">
        <v>2104</v>
      </c>
      <c r="P1272" s="4" t="s">
        <v>2105</v>
      </c>
      <c r="Q1272" s="4" t="s">
        <v>2397</v>
      </c>
      <c r="R1272" s="4" t="s">
        <v>2094</v>
      </c>
      <c r="S1272" s="4" t="s">
        <v>2397</v>
      </c>
    </row>
    <row r="1273" spans="1:19" x14ac:dyDescent="0.35">
      <c r="A1273" s="6" t="s">
        <v>8366</v>
      </c>
      <c r="B1273" s="4" t="s">
        <v>6910</v>
      </c>
      <c r="C1273" s="4" t="s">
        <v>6911</v>
      </c>
      <c r="D1273" s="4" t="s">
        <v>660</v>
      </c>
      <c r="E1273" s="4" t="s">
        <v>13</v>
      </c>
      <c r="F1273" s="4" t="s">
        <v>184</v>
      </c>
      <c r="G1273" s="4" t="s">
        <v>184</v>
      </c>
      <c r="H1273" s="4">
        <v>1</v>
      </c>
      <c r="I1273" s="4" t="s">
        <v>2823</v>
      </c>
      <c r="J1273" s="4" t="s">
        <v>16</v>
      </c>
      <c r="K1273" s="4" t="s">
        <v>2110</v>
      </c>
      <c r="L1273" s="4" t="s">
        <v>2111</v>
      </c>
      <c r="M1273" s="4" t="s">
        <v>2112</v>
      </c>
      <c r="N1273" s="4" t="s">
        <v>2103</v>
      </c>
      <c r="O1273" s="4" t="s">
        <v>2104</v>
      </c>
      <c r="P1273" s="4" t="s">
        <v>2105</v>
      </c>
      <c r="Q1273" s="4" t="s">
        <v>2106</v>
      </c>
      <c r="R1273" s="4" t="s">
        <v>2094</v>
      </c>
      <c r="S1273" s="4" t="s">
        <v>286</v>
      </c>
    </row>
    <row r="1274" spans="1:19" x14ac:dyDescent="0.35">
      <c r="A1274" s="6" t="s">
        <v>8367</v>
      </c>
      <c r="B1274" s="4" t="s">
        <v>6912</v>
      </c>
      <c r="C1274" s="4" t="s">
        <v>3297</v>
      </c>
      <c r="D1274" s="4" t="s">
        <v>3017</v>
      </c>
      <c r="E1274" s="4" t="s">
        <v>13</v>
      </c>
      <c r="F1274" s="4" t="s">
        <v>184</v>
      </c>
      <c r="G1274" s="4" t="s">
        <v>184</v>
      </c>
      <c r="H1274" s="4">
        <v>1</v>
      </c>
      <c r="I1274" s="4" t="s">
        <v>207</v>
      </c>
      <c r="J1274" s="4" t="s">
        <v>16</v>
      </c>
      <c r="K1274" s="4" t="s">
        <v>6913</v>
      </c>
      <c r="L1274" s="4" t="s">
        <v>2111</v>
      </c>
      <c r="M1274" s="4" t="s">
        <v>2112</v>
      </c>
      <c r="N1274" s="4" t="s">
        <v>2103</v>
      </c>
      <c r="O1274" s="4" t="s">
        <v>2122</v>
      </c>
      <c r="P1274" s="4" t="s">
        <v>3222</v>
      </c>
      <c r="Q1274" s="4" t="s">
        <v>3223</v>
      </c>
      <c r="R1274" s="4" t="s">
        <v>3017</v>
      </c>
      <c r="S1274" s="4" t="s">
        <v>4549</v>
      </c>
    </row>
    <row r="1275" spans="1:19" x14ac:dyDescent="0.35">
      <c r="A1275" s="6" t="s">
        <v>8368</v>
      </c>
      <c r="B1275" s="4" t="s">
        <v>6914</v>
      </c>
      <c r="C1275" s="4" t="s">
        <v>259</v>
      </c>
      <c r="D1275" s="4" t="s">
        <v>397</v>
      </c>
      <c r="E1275" s="4" t="s">
        <v>13</v>
      </c>
      <c r="F1275" s="4" t="s">
        <v>184</v>
      </c>
      <c r="G1275" s="4" t="s">
        <v>184</v>
      </c>
      <c r="H1275" s="4">
        <v>1</v>
      </c>
      <c r="I1275" s="4" t="s">
        <v>394</v>
      </c>
      <c r="J1275" s="4" t="s">
        <v>16</v>
      </c>
      <c r="K1275" s="4" t="s">
        <v>6909</v>
      </c>
      <c r="L1275" s="4" t="s">
        <v>2111</v>
      </c>
      <c r="M1275" s="4" t="s">
        <v>2112</v>
      </c>
      <c r="N1275" s="4" t="s">
        <v>2103</v>
      </c>
      <c r="O1275" s="4" t="s">
        <v>2104</v>
      </c>
      <c r="P1275" s="4" t="s">
        <v>2105</v>
      </c>
      <c r="Q1275" s="4" t="s">
        <v>2397</v>
      </c>
      <c r="R1275" s="4" t="s">
        <v>2094</v>
      </c>
      <c r="S1275" s="4" t="s">
        <v>2397</v>
      </c>
    </row>
    <row r="1276" spans="1:19" x14ac:dyDescent="0.35">
      <c r="A1276" s="6" t="s">
        <v>8369</v>
      </c>
      <c r="B1276" s="4" t="s">
        <v>3797</v>
      </c>
      <c r="C1276" s="4" t="s">
        <v>3798</v>
      </c>
      <c r="E1276" s="4" t="s">
        <v>184</v>
      </c>
      <c r="F1276" s="4" t="s">
        <v>184</v>
      </c>
      <c r="G1276" s="4" t="s">
        <v>13</v>
      </c>
      <c r="H1276" s="4">
        <v>1</v>
      </c>
      <c r="I1276" s="4" t="s">
        <v>175</v>
      </c>
      <c r="J1276" s="4" t="s">
        <v>16</v>
      </c>
      <c r="K1276" s="4" t="s">
        <v>6915</v>
      </c>
      <c r="L1276" s="4" t="s">
        <v>3800</v>
      </c>
      <c r="M1276" s="4" t="s">
        <v>3801</v>
      </c>
      <c r="N1276" s="4" t="s">
        <v>2164</v>
      </c>
      <c r="O1276" s="4" t="s">
        <v>3559</v>
      </c>
      <c r="P1276" s="4" t="s">
        <v>3802</v>
      </c>
      <c r="Q1276" s="4" t="s">
        <v>3156</v>
      </c>
      <c r="R1276" s="4" t="s">
        <v>909</v>
      </c>
      <c r="S1276" s="4" t="s">
        <v>6916</v>
      </c>
    </row>
    <row r="1277" spans="1:19" x14ac:dyDescent="0.35">
      <c r="A1277" s="6" t="s">
        <v>8370</v>
      </c>
      <c r="B1277" s="4" t="s">
        <v>6917</v>
      </c>
      <c r="C1277" s="4" t="s">
        <v>6918</v>
      </c>
      <c r="D1277" s="4" t="s">
        <v>6919</v>
      </c>
      <c r="E1277" s="4" t="s">
        <v>13</v>
      </c>
      <c r="F1277" s="4" t="s">
        <v>184</v>
      </c>
      <c r="G1277" s="4" t="s">
        <v>184</v>
      </c>
      <c r="H1277" s="4">
        <v>1</v>
      </c>
      <c r="I1277" s="4" t="s">
        <v>207</v>
      </c>
      <c r="J1277" s="4" t="s">
        <v>16</v>
      </c>
      <c r="K1277" s="4" t="s">
        <v>2110</v>
      </c>
      <c r="L1277" s="4" t="s">
        <v>2111</v>
      </c>
      <c r="M1277" s="4" t="s">
        <v>2112</v>
      </c>
      <c r="N1277" s="4" t="s">
        <v>2103</v>
      </c>
      <c r="O1277" s="4" t="s">
        <v>2104</v>
      </c>
      <c r="P1277" s="4" t="s">
        <v>2105</v>
      </c>
      <c r="Q1277" s="4" t="s">
        <v>2106</v>
      </c>
      <c r="R1277" s="4" t="s">
        <v>2094</v>
      </c>
      <c r="S1277" s="4" t="s">
        <v>286</v>
      </c>
    </row>
    <row r="1278" spans="1:19" x14ac:dyDescent="0.35">
      <c r="A1278" s="6" t="s">
        <v>8371</v>
      </c>
      <c r="B1278" s="4" t="s">
        <v>6920</v>
      </c>
      <c r="C1278" s="4" t="s">
        <v>5383</v>
      </c>
      <c r="D1278" s="4" t="s">
        <v>3017</v>
      </c>
      <c r="E1278" s="4" t="s">
        <v>13</v>
      </c>
      <c r="F1278" s="4" t="s">
        <v>184</v>
      </c>
      <c r="G1278" s="4" t="s">
        <v>184</v>
      </c>
      <c r="H1278" s="4">
        <v>1</v>
      </c>
      <c r="I1278" s="4" t="s">
        <v>2265</v>
      </c>
      <c r="J1278" s="4" t="s">
        <v>16</v>
      </c>
      <c r="K1278" s="4" t="s">
        <v>2142</v>
      </c>
      <c r="L1278" s="4" t="s">
        <v>2111</v>
      </c>
      <c r="M1278" s="4" t="s">
        <v>2112</v>
      </c>
      <c r="N1278" s="4" t="s">
        <v>2103</v>
      </c>
      <c r="O1278" s="4" t="s">
        <v>2122</v>
      </c>
      <c r="P1278" s="4" t="s">
        <v>2143</v>
      </c>
      <c r="Q1278" s="4" t="s">
        <v>2144</v>
      </c>
      <c r="R1278" s="4" t="s">
        <v>2094</v>
      </c>
      <c r="S1278" s="4" t="s">
        <v>2125</v>
      </c>
    </row>
    <row r="1279" spans="1:19" x14ac:dyDescent="0.35">
      <c r="A1279" s="6" t="s">
        <v>8372</v>
      </c>
      <c r="B1279" s="4" t="s">
        <v>6921</v>
      </c>
      <c r="C1279" s="4" t="s">
        <v>2570</v>
      </c>
      <c r="E1279" s="4" t="s">
        <v>13</v>
      </c>
      <c r="F1279" s="4" t="s">
        <v>2106</v>
      </c>
      <c r="G1279" s="4" t="s">
        <v>13</v>
      </c>
      <c r="H1279" s="4">
        <v>1</v>
      </c>
      <c r="I1279" s="4" t="s">
        <v>207</v>
      </c>
      <c r="J1279" s="4" t="s">
        <v>16</v>
      </c>
      <c r="K1279" s="4" t="s">
        <v>6922</v>
      </c>
      <c r="L1279" s="4" t="s">
        <v>3304</v>
      </c>
      <c r="M1279" s="4" t="s">
        <v>3305</v>
      </c>
      <c r="N1279" s="4" t="s">
        <v>2103</v>
      </c>
      <c r="O1279" s="4" t="s">
        <v>2104</v>
      </c>
      <c r="P1279" s="4" t="s">
        <v>2572</v>
      </c>
      <c r="Q1279" s="4" t="s">
        <v>2573</v>
      </c>
      <c r="R1279" s="4" t="s">
        <v>2094</v>
      </c>
      <c r="S1279" s="4" t="s">
        <v>2125</v>
      </c>
    </row>
    <row r="1280" spans="1:19" x14ac:dyDescent="0.35">
      <c r="A1280" s="6" t="s">
        <v>8373</v>
      </c>
      <c r="B1280" s="4" t="s">
        <v>6923</v>
      </c>
      <c r="C1280" s="4" t="s">
        <v>6924</v>
      </c>
      <c r="D1280" s="4" t="s">
        <v>1131</v>
      </c>
      <c r="E1280" s="4" t="s">
        <v>13</v>
      </c>
      <c r="F1280" s="4" t="s">
        <v>184</v>
      </c>
      <c r="G1280" s="4" t="s">
        <v>184</v>
      </c>
      <c r="H1280" s="4">
        <v>1</v>
      </c>
      <c r="I1280" s="4" t="s">
        <v>1068</v>
      </c>
      <c r="J1280" s="4" t="s">
        <v>16</v>
      </c>
      <c r="K1280" s="4" t="s">
        <v>6925</v>
      </c>
      <c r="L1280" s="4" t="s">
        <v>6926</v>
      </c>
      <c r="M1280" s="4" t="s">
        <v>6927</v>
      </c>
      <c r="N1280" s="4" t="s">
        <v>2103</v>
      </c>
      <c r="O1280" s="4" t="s">
        <v>2122</v>
      </c>
      <c r="P1280" s="4" t="s">
        <v>2143</v>
      </c>
      <c r="Q1280" s="4" t="s">
        <v>2144</v>
      </c>
      <c r="R1280" s="4" t="s">
        <v>2094</v>
      </c>
      <c r="S1280" s="4" t="s">
        <v>2125</v>
      </c>
    </row>
    <row r="1281" spans="1:19" x14ac:dyDescent="0.35">
      <c r="A1281" s="6" t="s">
        <v>8374</v>
      </c>
      <c r="B1281" s="4" t="s">
        <v>4051</v>
      </c>
      <c r="C1281" s="4" t="s">
        <v>2434</v>
      </c>
      <c r="E1281" s="4" t="s">
        <v>13</v>
      </c>
      <c r="F1281" s="4" t="s">
        <v>184</v>
      </c>
      <c r="G1281" s="4" t="s">
        <v>184</v>
      </c>
      <c r="H1281" s="4">
        <v>1</v>
      </c>
      <c r="I1281" s="4" t="s">
        <v>2086</v>
      </c>
      <c r="J1281" s="4" t="s">
        <v>16</v>
      </c>
      <c r="K1281" s="4" t="s">
        <v>6928</v>
      </c>
      <c r="L1281" s="4" t="s">
        <v>4053</v>
      </c>
      <c r="M1281" s="4" t="s">
        <v>4054</v>
      </c>
      <c r="N1281" s="4" t="s">
        <v>2090</v>
      </c>
      <c r="O1281" s="4" t="s">
        <v>2091</v>
      </c>
      <c r="P1281" s="4" t="s">
        <v>2258</v>
      </c>
      <c r="Q1281" s="4" t="s">
        <v>2093</v>
      </c>
      <c r="R1281" s="4" t="s">
        <v>2094</v>
      </c>
      <c r="S1281" s="4" t="s">
        <v>2259</v>
      </c>
    </row>
    <row r="1282" spans="1:19" x14ac:dyDescent="0.35">
      <c r="A1282" s="6" t="s">
        <v>8375</v>
      </c>
      <c r="B1282" s="4" t="s">
        <v>5342</v>
      </c>
      <c r="C1282" s="4" t="s">
        <v>5343</v>
      </c>
      <c r="D1282" s="4" t="s">
        <v>5344</v>
      </c>
      <c r="E1282" s="4" t="s">
        <v>13</v>
      </c>
      <c r="F1282" s="4" t="s">
        <v>184</v>
      </c>
      <c r="G1282" s="4" t="s">
        <v>184</v>
      </c>
      <c r="H1282" s="4">
        <v>100</v>
      </c>
      <c r="I1282" s="4" t="s">
        <v>4522</v>
      </c>
      <c r="J1282" s="4" t="s">
        <v>16</v>
      </c>
      <c r="K1282" s="4" t="s">
        <v>6929</v>
      </c>
      <c r="L1282" s="4" t="s">
        <v>5346</v>
      </c>
      <c r="M1282" s="4" t="s">
        <v>5347</v>
      </c>
      <c r="N1282" s="4" t="s">
        <v>2103</v>
      </c>
      <c r="O1282" s="4" t="s">
        <v>2420</v>
      </c>
      <c r="P1282" s="4" t="s">
        <v>5348</v>
      </c>
      <c r="Q1282" s="4" t="s">
        <v>5349</v>
      </c>
      <c r="R1282" s="4" t="s">
        <v>2094</v>
      </c>
      <c r="S1282" s="4" t="s">
        <v>6930</v>
      </c>
    </row>
    <row r="1283" spans="1:19" x14ac:dyDescent="0.35">
      <c r="A1283" s="6" t="s">
        <v>8376</v>
      </c>
      <c r="B1283" s="4" t="s">
        <v>5342</v>
      </c>
      <c r="C1283" s="4" t="s">
        <v>5343</v>
      </c>
      <c r="E1283" s="4" t="s">
        <v>13</v>
      </c>
      <c r="F1283" s="4" t="s">
        <v>184</v>
      </c>
      <c r="G1283" s="4" t="s">
        <v>184</v>
      </c>
      <c r="H1283" s="4">
        <v>100</v>
      </c>
      <c r="I1283" s="4" t="s">
        <v>4522</v>
      </c>
      <c r="J1283" s="4" t="s">
        <v>16</v>
      </c>
      <c r="K1283" s="4" t="s">
        <v>6931</v>
      </c>
      <c r="L1283" s="4" t="s">
        <v>5346</v>
      </c>
      <c r="M1283" s="4" t="s">
        <v>5347</v>
      </c>
      <c r="N1283" s="4" t="s">
        <v>2103</v>
      </c>
      <c r="O1283" s="4" t="s">
        <v>2420</v>
      </c>
      <c r="P1283" s="4" t="s">
        <v>5348</v>
      </c>
      <c r="Q1283" s="4" t="s">
        <v>5349</v>
      </c>
      <c r="R1283" s="4" t="s">
        <v>2094</v>
      </c>
      <c r="S1283" s="4" t="s">
        <v>6689</v>
      </c>
    </row>
    <row r="1284" spans="1:19" x14ac:dyDescent="0.35">
      <c r="A1284" s="6" t="s">
        <v>8377</v>
      </c>
      <c r="B1284" s="4" t="s">
        <v>3831</v>
      </c>
      <c r="C1284" s="4" t="s">
        <v>3102</v>
      </c>
      <c r="D1284" s="4" t="s">
        <v>6932</v>
      </c>
      <c r="E1284" s="4" t="s">
        <v>13</v>
      </c>
      <c r="F1284" s="4" t="s">
        <v>184</v>
      </c>
      <c r="G1284" s="4" t="s">
        <v>184</v>
      </c>
      <c r="H1284" s="4">
        <v>1</v>
      </c>
      <c r="I1284" s="4" t="s">
        <v>294</v>
      </c>
      <c r="J1284" s="4" t="s">
        <v>16</v>
      </c>
      <c r="K1284" s="4" t="s">
        <v>3833</v>
      </c>
      <c r="L1284" s="4" t="s">
        <v>3834</v>
      </c>
      <c r="M1284" s="4" t="s">
        <v>3835</v>
      </c>
      <c r="N1284" s="4" t="s">
        <v>2103</v>
      </c>
      <c r="O1284" s="4" t="s">
        <v>2451</v>
      </c>
      <c r="P1284" s="4" t="s">
        <v>3106</v>
      </c>
      <c r="Q1284" s="4" t="s">
        <v>2314</v>
      </c>
      <c r="R1284" s="4" t="s">
        <v>2094</v>
      </c>
      <c r="S1284" s="4" t="s">
        <v>2125</v>
      </c>
    </row>
    <row r="1285" spans="1:19" x14ac:dyDescent="0.35">
      <c r="A1285" s="6" t="s">
        <v>8378</v>
      </c>
      <c r="B1285" s="4" t="s">
        <v>5397</v>
      </c>
      <c r="C1285" s="4" t="s">
        <v>5398</v>
      </c>
      <c r="E1285" s="4" t="s">
        <v>13</v>
      </c>
      <c r="F1285" s="4" t="s">
        <v>184</v>
      </c>
      <c r="G1285" s="4" t="s">
        <v>184</v>
      </c>
      <c r="H1285" s="4">
        <v>1</v>
      </c>
      <c r="I1285" s="4" t="s">
        <v>2086</v>
      </c>
      <c r="J1285" s="4" t="s">
        <v>16</v>
      </c>
      <c r="K1285" s="4" t="s">
        <v>6933</v>
      </c>
      <c r="L1285" s="4" t="s">
        <v>2256</v>
      </c>
      <c r="M1285" s="4" t="s">
        <v>2257</v>
      </c>
      <c r="N1285" s="4" t="s">
        <v>2090</v>
      </c>
      <c r="O1285" s="4" t="s">
        <v>2091</v>
      </c>
      <c r="P1285" s="4" t="s">
        <v>2691</v>
      </c>
      <c r="Q1285" s="4" t="s">
        <v>2137</v>
      </c>
      <c r="R1285" s="4" t="s">
        <v>2138</v>
      </c>
      <c r="S1285" s="4" t="s">
        <v>2471</v>
      </c>
    </row>
    <row r="1286" spans="1:19" x14ac:dyDescent="0.35">
      <c r="A1286" s="6" t="s">
        <v>8379</v>
      </c>
      <c r="B1286" s="4" t="s">
        <v>6934</v>
      </c>
      <c r="C1286" s="4" t="s">
        <v>6935</v>
      </c>
      <c r="E1286" s="4" t="s">
        <v>184</v>
      </c>
      <c r="F1286" s="4" t="s">
        <v>184</v>
      </c>
      <c r="G1286" s="4" t="s">
        <v>184</v>
      </c>
      <c r="H1286" s="4">
        <v>1</v>
      </c>
      <c r="I1286" s="4" t="s">
        <v>734</v>
      </c>
      <c r="J1286" s="4" t="s">
        <v>16</v>
      </c>
      <c r="K1286" s="4" t="s">
        <v>6936</v>
      </c>
      <c r="L1286" s="4" t="s">
        <v>6200</v>
      </c>
      <c r="M1286" s="4" t="s">
        <v>6201</v>
      </c>
      <c r="N1286" s="4" t="s">
        <v>2164</v>
      </c>
      <c r="O1286" s="4" t="s">
        <v>6937</v>
      </c>
      <c r="P1286" s="4" t="s">
        <v>6938</v>
      </c>
      <c r="Q1286" s="4" t="s">
        <v>3319</v>
      </c>
      <c r="R1286" s="4" t="s">
        <v>4191</v>
      </c>
      <c r="S1286" s="4" t="s">
        <v>6939</v>
      </c>
    </row>
    <row r="1287" spans="1:19" x14ac:dyDescent="0.35">
      <c r="A1287" s="6" t="s">
        <v>8380</v>
      </c>
      <c r="B1287" s="4" t="s">
        <v>6940</v>
      </c>
      <c r="C1287" s="4" t="s">
        <v>4771</v>
      </c>
      <c r="D1287" s="4" t="s">
        <v>62</v>
      </c>
      <c r="E1287" s="4" t="s">
        <v>13</v>
      </c>
      <c r="F1287" s="4" t="s">
        <v>184</v>
      </c>
      <c r="G1287" s="4" t="s">
        <v>184</v>
      </c>
      <c r="H1287" s="4">
        <v>1</v>
      </c>
      <c r="I1287" s="4" t="s">
        <v>564</v>
      </c>
      <c r="J1287" s="4" t="s">
        <v>16</v>
      </c>
      <c r="K1287" s="4" t="s">
        <v>4621</v>
      </c>
      <c r="L1287" s="4" t="s">
        <v>3788</v>
      </c>
      <c r="M1287" s="4" t="s">
        <v>3789</v>
      </c>
      <c r="N1287" s="4" t="s">
        <v>2103</v>
      </c>
      <c r="O1287" s="4" t="s">
        <v>2104</v>
      </c>
      <c r="P1287" s="4" t="s">
        <v>2105</v>
      </c>
      <c r="Q1287" s="4" t="s">
        <v>2106</v>
      </c>
      <c r="R1287" s="4" t="s">
        <v>2094</v>
      </c>
      <c r="S1287" s="4" t="s">
        <v>286</v>
      </c>
    </row>
    <row r="1288" spans="1:19" x14ac:dyDescent="0.35">
      <c r="A1288" s="6" t="s">
        <v>8381</v>
      </c>
      <c r="B1288" s="4" t="s">
        <v>4897</v>
      </c>
      <c r="C1288" s="4" t="s">
        <v>6941</v>
      </c>
      <c r="E1288" s="4" t="s">
        <v>13</v>
      </c>
      <c r="F1288" s="4" t="s">
        <v>184</v>
      </c>
      <c r="G1288" s="4" t="s">
        <v>184</v>
      </c>
      <c r="H1288" s="4">
        <v>1</v>
      </c>
      <c r="I1288" s="4" t="s">
        <v>915</v>
      </c>
      <c r="J1288" s="4" t="s">
        <v>16</v>
      </c>
      <c r="K1288" s="4" t="s">
        <v>6942</v>
      </c>
      <c r="L1288" s="4" t="s">
        <v>4898</v>
      </c>
      <c r="M1288" s="4" t="s">
        <v>4899</v>
      </c>
      <c r="N1288" s="4" t="s">
        <v>2288</v>
      </c>
      <c r="O1288" s="4" t="s">
        <v>4900</v>
      </c>
      <c r="P1288" s="4" t="s">
        <v>4901</v>
      </c>
      <c r="Q1288" s="4" t="s">
        <v>6943</v>
      </c>
      <c r="R1288" s="4" t="s">
        <v>2094</v>
      </c>
      <c r="S1288" s="4" t="s">
        <v>6943</v>
      </c>
    </row>
    <row r="1289" spans="1:19" x14ac:dyDescent="0.35">
      <c r="A1289" s="6" t="s">
        <v>8382</v>
      </c>
      <c r="B1289" s="4" t="s">
        <v>6944</v>
      </c>
      <c r="C1289" s="4" t="s">
        <v>6945</v>
      </c>
      <c r="E1289" s="4" t="s">
        <v>13</v>
      </c>
      <c r="F1289" s="4" t="s">
        <v>184</v>
      </c>
      <c r="G1289" s="4" t="s">
        <v>13</v>
      </c>
      <c r="H1289" s="4">
        <v>2</v>
      </c>
      <c r="I1289" s="4" t="s">
        <v>2861</v>
      </c>
      <c r="J1289" s="4" t="s">
        <v>228</v>
      </c>
      <c r="K1289" s="4" t="s">
        <v>6946</v>
      </c>
      <c r="L1289" s="4" t="s">
        <v>6947</v>
      </c>
      <c r="M1289" s="4" t="s">
        <v>5139</v>
      </c>
      <c r="N1289" s="4" t="s">
        <v>2103</v>
      </c>
      <c r="O1289" s="4" t="s">
        <v>2460</v>
      </c>
      <c r="P1289" s="4" t="s">
        <v>2461</v>
      </c>
      <c r="Q1289" s="4" t="s">
        <v>2106</v>
      </c>
      <c r="R1289" s="4" t="s">
        <v>2094</v>
      </c>
      <c r="S1289" s="4" t="s">
        <v>286</v>
      </c>
    </row>
    <row r="1290" spans="1:19" x14ac:dyDescent="0.35">
      <c r="A1290" s="6" t="s">
        <v>8383</v>
      </c>
      <c r="B1290" s="4" t="s">
        <v>6948</v>
      </c>
      <c r="C1290" s="4" t="s">
        <v>5093</v>
      </c>
      <c r="D1290" s="4" t="s">
        <v>62</v>
      </c>
      <c r="E1290" s="4" t="s">
        <v>13</v>
      </c>
      <c r="F1290" s="4" t="s">
        <v>184</v>
      </c>
      <c r="G1290" s="4" t="s">
        <v>184</v>
      </c>
      <c r="H1290" s="4">
        <v>1</v>
      </c>
      <c r="I1290" s="4" t="s">
        <v>806</v>
      </c>
      <c r="J1290" s="4" t="s">
        <v>16</v>
      </c>
      <c r="K1290" s="4" t="s">
        <v>6949</v>
      </c>
      <c r="L1290" s="4" t="s">
        <v>3788</v>
      </c>
      <c r="M1290" s="4" t="s">
        <v>3789</v>
      </c>
      <c r="N1290" s="4" t="s">
        <v>2103</v>
      </c>
      <c r="O1290" s="4" t="s">
        <v>2104</v>
      </c>
      <c r="P1290" s="4" t="s">
        <v>2105</v>
      </c>
      <c r="Q1290" s="4" t="s">
        <v>2118</v>
      </c>
      <c r="R1290" s="4" t="s">
        <v>2094</v>
      </c>
      <c r="S1290" s="4" t="s">
        <v>2118</v>
      </c>
    </row>
    <row r="1291" spans="1:19" x14ac:dyDescent="0.35">
      <c r="A1291" s="6" t="s">
        <v>8384</v>
      </c>
      <c r="B1291" s="4" t="s">
        <v>3804</v>
      </c>
      <c r="C1291" s="4" t="s">
        <v>3805</v>
      </c>
      <c r="E1291" s="4" t="s">
        <v>13</v>
      </c>
      <c r="F1291" s="4" t="s">
        <v>184</v>
      </c>
      <c r="G1291" s="4" t="s">
        <v>184</v>
      </c>
      <c r="H1291" s="4">
        <v>1</v>
      </c>
      <c r="I1291" s="4" t="s">
        <v>734</v>
      </c>
      <c r="J1291" s="4" t="s">
        <v>16</v>
      </c>
      <c r="K1291" s="4" t="s">
        <v>6950</v>
      </c>
      <c r="L1291" s="4" t="s">
        <v>3807</v>
      </c>
      <c r="M1291" s="4" t="s">
        <v>3808</v>
      </c>
      <c r="N1291" s="4" t="s">
        <v>2090</v>
      </c>
      <c r="O1291" s="4" t="s">
        <v>2091</v>
      </c>
      <c r="P1291" s="4" t="s">
        <v>2136</v>
      </c>
      <c r="Q1291" s="4" t="s">
        <v>2137</v>
      </c>
      <c r="R1291" s="4" t="s">
        <v>2138</v>
      </c>
      <c r="S1291" s="4" t="s">
        <v>2471</v>
      </c>
    </row>
    <row r="1292" spans="1:19" x14ac:dyDescent="0.35">
      <c r="A1292" s="6" t="s">
        <v>8385</v>
      </c>
      <c r="B1292" s="4" t="s">
        <v>6951</v>
      </c>
      <c r="C1292" s="4" t="s">
        <v>6952</v>
      </c>
      <c r="E1292" s="4" t="s">
        <v>13</v>
      </c>
      <c r="F1292" s="4" t="s">
        <v>184</v>
      </c>
      <c r="G1292" s="4" t="s">
        <v>13</v>
      </c>
      <c r="H1292" s="4">
        <v>3</v>
      </c>
      <c r="I1292" s="4" t="s">
        <v>6953</v>
      </c>
      <c r="J1292" s="4" t="s">
        <v>16</v>
      </c>
      <c r="K1292" s="4" t="s">
        <v>6954</v>
      </c>
      <c r="L1292" s="4" t="s">
        <v>6955</v>
      </c>
      <c r="M1292" s="4" t="s">
        <v>6956</v>
      </c>
      <c r="N1292" s="4" t="s">
        <v>2103</v>
      </c>
      <c r="O1292" s="4" t="s">
        <v>2122</v>
      </c>
      <c r="P1292" s="4" t="s">
        <v>2143</v>
      </c>
      <c r="Q1292" s="4" t="s">
        <v>2144</v>
      </c>
      <c r="R1292" s="4" t="s">
        <v>2094</v>
      </c>
      <c r="S1292" s="4" t="s">
        <v>2125</v>
      </c>
    </row>
    <row r="1293" spans="1:19" x14ac:dyDescent="0.35">
      <c r="A1293" s="6" t="s">
        <v>8386</v>
      </c>
      <c r="B1293" s="4" t="s">
        <v>6957</v>
      </c>
      <c r="C1293" s="4" t="s">
        <v>2936</v>
      </c>
      <c r="D1293" s="4" t="s">
        <v>5239</v>
      </c>
      <c r="E1293" s="4" t="s">
        <v>13</v>
      </c>
      <c r="F1293" s="4" t="s">
        <v>184</v>
      </c>
      <c r="G1293" s="4" t="s">
        <v>184</v>
      </c>
      <c r="H1293" s="4">
        <v>100</v>
      </c>
      <c r="I1293" s="4" t="s">
        <v>2219</v>
      </c>
      <c r="J1293" s="4" t="s">
        <v>16</v>
      </c>
      <c r="K1293" s="4" t="s">
        <v>5240</v>
      </c>
      <c r="L1293" s="4" t="s">
        <v>5241</v>
      </c>
      <c r="M1293" s="4" t="s">
        <v>5242</v>
      </c>
      <c r="N1293" s="4" t="s">
        <v>2103</v>
      </c>
      <c r="O1293" s="4" t="s">
        <v>2104</v>
      </c>
      <c r="P1293" s="4" t="s">
        <v>2105</v>
      </c>
      <c r="Q1293" s="4" t="s">
        <v>2223</v>
      </c>
      <c r="R1293" s="4" t="s">
        <v>2094</v>
      </c>
      <c r="S1293" s="4" t="s">
        <v>2223</v>
      </c>
    </row>
    <row r="1294" spans="1:19" x14ac:dyDescent="0.35">
      <c r="A1294" s="6" t="s">
        <v>8387</v>
      </c>
      <c r="B1294" s="4" t="s">
        <v>3797</v>
      </c>
      <c r="C1294" s="4" t="s">
        <v>3798</v>
      </c>
      <c r="E1294" s="4" t="s">
        <v>184</v>
      </c>
      <c r="F1294" s="4" t="s">
        <v>184</v>
      </c>
      <c r="G1294" s="4" t="s">
        <v>184</v>
      </c>
      <c r="H1294" s="4">
        <v>1</v>
      </c>
      <c r="I1294" s="4" t="s">
        <v>175</v>
      </c>
      <c r="J1294" s="4" t="s">
        <v>16</v>
      </c>
      <c r="K1294" s="4" t="s">
        <v>6958</v>
      </c>
      <c r="L1294" s="4" t="s">
        <v>3800</v>
      </c>
      <c r="M1294" s="4" t="s">
        <v>3801</v>
      </c>
      <c r="N1294" s="4" t="s">
        <v>2164</v>
      </c>
      <c r="O1294" s="4" t="s">
        <v>3559</v>
      </c>
      <c r="P1294" s="4" t="s">
        <v>3802</v>
      </c>
      <c r="Q1294" s="4" t="s">
        <v>3156</v>
      </c>
      <c r="R1294" s="4" t="s">
        <v>909</v>
      </c>
      <c r="S1294" s="4" t="s">
        <v>6139</v>
      </c>
    </row>
    <row r="1295" spans="1:19" x14ac:dyDescent="0.35">
      <c r="A1295" s="6" t="s">
        <v>8388</v>
      </c>
      <c r="B1295" s="4" t="s">
        <v>6959</v>
      </c>
      <c r="C1295" s="4" t="s">
        <v>2463</v>
      </c>
      <c r="E1295" s="4" t="s">
        <v>13</v>
      </c>
      <c r="F1295" s="4" t="s">
        <v>184</v>
      </c>
      <c r="G1295" s="4" t="s">
        <v>184</v>
      </c>
      <c r="H1295" s="4">
        <v>1</v>
      </c>
      <c r="I1295" s="4" t="s">
        <v>207</v>
      </c>
      <c r="J1295" s="4" t="s">
        <v>16</v>
      </c>
      <c r="K1295" s="4" t="s">
        <v>2110</v>
      </c>
      <c r="L1295" s="4" t="s">
        <v>2111</v>
      </c>
      <c r="M1295" s="4" t="s">
        <v>2112</v>
      </c>
      <c r="N1295" s="4" t="s">
        <v>2103</v>
      </c>
      <c r="O1295" s="4" t="s">
        <v>2104</v>
      </c>
      <c r="P1295" s="4" t="s">
        <v>2105</v>
      </c>
      <c r="Q1295" s="4" t="s">
        <v>2106</v>
      </c>
      <c r="R1295" s="4" t="s">
        <v>2094</v>
      </c>
      <c r="S1295" s="4" t="s">
        <v>286</v>
      </c>
    </row>
    <row r="1296" spans="1:19" x14ac:dyDescent="0.35">
      <c r="A1296" s="6" t="s">
        <v>8389</v>
      </c>
      <c r="B1296" s="4" t="s">
        <v>6960</v>
      </c>
      <c r="C1296" s="4" t="s">
        <v>6961</v>
      </c>
      <c r="E1296" s="4" t="s">
        <v>13</v>
      </c>
      <c r="F1296" s="4" t="s">
        <v>184</v>
      </c>
      <c r="G1296" s="4" t="s">
        <v>184</v>
      </c>
      <c r="H1296" s="4">
        <v>1</v>
      </c>
      <c r="I1296" s="4" t="s">
        <v>70</v>
      </c>
      <c r="J1296" s="4" t="s">
        <v>16</v>
      </c>
      <c r="K1296" s="4" t="s">
        <v>6962</v>
      </c>
      <c r="L1296" s="4" t="s">
        <v>5471</v>
      </c>
      <c r="M1296" s="4" t="s">
        <v>5472</v>
      </c>
      <c r="N1296" s="4" t="s">
        <v>2164</v>
      </c>
      <c r="O1296" s="4" t="s">
        <v>2165</v>
      </c>
      <c r="P1296" s="4" t="s">
        <v>4149</v>
      </c>
      <c r="Q1296" s="4" t="s">
        <v>4149</v>
      </c>
      <c r="R1296" s="4" t="s">
        <v>2094</v>
      </c>
      <c r="S1296" s="4" t="s">
        <v>2125</v>
      </c>
    </row>
    <row r="1297" spans="1:19" x14ac:dyDescent="0.35">
      <c r="A1297" s="6" t="s">
        <v>8390</v>
      </c>
      <c r="B1297" s="4" t="s">
        <v>6963</v>
      </c>
      <c r="C1297" s="4" t="s">
        <v>6964</v>
      </c>
      <c r="D1297" s="4" t="s">
        <v>3017</v>
      </c>
      <c r="E1297" s="4" t="s">
        <v>13</v>
      </c>
      <c r="F1297" s="4" t="s">
        <v>184</v>
      </c>
      <c r="G1297" s="4" t="s">
        <v>184</v>
      </c>
      <c r="H1297" s="4">
        <v>1</v>
      </c>
      <c r="I1297" s="4" t="s">
        <v>2823</v>
      </c>
      <c r="J1297" s="4" t="s">
        <v>16</v>
      </c>
      <c r="K1297" s="4" t="s">
        <v>6965</v>
      </c>
      <c r="L1297" s="4" t="s">
        <v>2111</v>
      </c>
      <c r="M1297" s="4" t="s">
        <v>2112</v>
      </c>
      <c r="N1297" s="4" t="s">
        <v>2103</v>
      </c>
      <c r="O1297" s="4" t="s">
        <v>2269</v>
      </c>
      <c r="P1297" s="4" t="s">
        <v>4485</v>
      </c>
      <c r="Q1297" s="4" t="s">
        <v>4486</v>
      </c>
      <c r="R1297" s="4" t="s">
        <v>2094</v>
      </c>
      <c r="S1297" s="4" t="s">
        <v>2125</v>
      </c>
    </row>
    <row r="1298" spans="1:19" x14ac:dyDescent="0.35">
      <c r="A1298" s="6" t="s">
        <v>8391</v>
      </c>
      <c r="B1298" s="4" t="s">
        <v>6966</v>
      </c>
      <c r="C1298" s="4" t="s">
        <v>4500</v>
      </c>
      <c r="E1298" s="4" t="s">
        <v>13</v>
      </c>
      <c r="F1298" s="4" t="s">
        <v>184</v>
      </c>
      <c r="G1298" s="4" t="s">
        <v>184</v>
      </c>
      <c r="H1298" s="4">
        <v>1</v>
      </c>
      <c r="I1298" s="4" t="s">
        <v>2823</v>
      </c>
      <c r="J1298" s="4" t="s">
        <v>16</v>
      </c>
      <c r="K1298" s="4" t="s">
        <v>6967</v>
      </c>
      <c r="L1298" s="4" t="s">
        <v>2111</v>
      </c>
      <c r="M1298" s="4" t="s">
        <v>2112</v>
      </c>
      <c r="N1298" s="4" t="s">
        <v>2103</v>
      </c>
      <c r="O1298" s="4" t="s">
        <v>2104</v>
      </c>
      <c r="P1298" s="4" t="s">
        <v>2105</v>
      </c>
      <c r="Q1298" s="4" t="s">
        <v>2469</v>
      </c>
      <c r="R1298" s="4" t="s">
        <v>2094</v>
      </c>
      <c r="S1298" s="4" t="s">
        <v>2469</v>
      </c>
    </row>
    <row r="1299" spans="1:19" x14ac:dyDescent="0.35">
      <c r="A1299" s="6" t="s">
        <v>8392</v>
      </c>
      <c r="B1299" s="4" t="s">
        <v>6968</v>
      </c>
      <c r="C1299" s="4" t="s">
        <v>351</v>
      </c>
      <c r="E1299" s="4" t="s">
        <v>13</v>
      </c>
      <c r="F1299" s="4" t="s">
        <v>184</v>
      </c>
      <c r="G1299" s="4" t="s">
        <v>184</v>
      </c>
      <c r="H1299" s="4">
        <v>1</v>
      </c>
      <c r="I1299" s="4" t="s">
        <v>207</v>
      </c>
      <c r="J1299" s="4" t="s">
        <v>16</v>
      </c>
      <c r="K1299" s="4" t="s">
        <v>6969</v>
      </c>
      <c r="L1299" s="4" t="s">
        <v>6970</v>
      </c>
      <c r="M1299" s="4" t="s">
        <v>6971</v>
      </c>
      <c r="N1299" s="4" t="s">
        <v>2103</v>
      </c>
      <c r="O1299" s="4" t="s">
        <v>2104</v>
      </c>
      <c r="P1299" s="4" t="s">
        <v>2105</v>
      </c>
      <c r="Q1299" s="4" t="s">
        <v>2106</v>
      </c>
      <c r="R1299" s="4" t="s">
        <v>2094</v>
      </c>
      <c r="S1299" s="4" t="s">
        <v>286</v>
      </c>
    </row>
    <row r="1300" spans="1:19" x14ac:dyDescent="0.35">
      <c r="A1300" s="6" t="s">
        <v>8393</v>
      </c>
      <c r="B1300" s="4" t="s">
        <v>6972</v>
      </c>
      <c r="C1300" s="4" t="s">
        <v>6973</v>
      </c>
      <c r="D1300" s="4" t="s">
        <v>6974</v>
      </c>
      <c r="E1300" s="4" t="s">
        <v>13</v>
      </c>
      <c r="F1300" s="4" t="s">
        <v>184</v>
      </c>
      <c r="G1300" s="4" t="s">
        <v>184</v>
      </c>
      <c r="H1300" s="4">
        <v>1</v>
      </c>
      <c r="I1300" s="4" t="s">
        <v>74</v>
      </c>
      <c r="J1300" s="4" t="s">
        <v>228</v>
      </c>
      <c r="K1300" s="4" t="s">
        <v>6975</v>
      </c>
      <c r="L1300" s="4" t="s">
        <v>6976</v>
      </c>
      <c r="M1300" s="4" t="s">
        <v>6977</v>
      </c>
      <c r="N1300" s="4" t="s">
        <v>2103</v>
      </c>
      <c r="O1300" s="4" t="s">
        <v>6978</v>
      </c>
      <c r="P1300" s="4" t="s">
        <v>6979</v>
      </c>
      <c r="Q1300" s="4" t="s">
        <v>6974</v>
      </c>
      <c r="R1300" s="4" t="s">
        <v>2094</v>
      </c>
      <c r="S1300" s="4" t="s">
        <v>2125</v>
      </c>
    </row>
    <row r="1301" spans="1:19" x14ac:dyDescent="0.35">
      <c r="A1301" s="6" t="s">
        <v>8394</v>
      </c>
      <c r="B1301" s="4" t="s">
        <v>6980</v>
      </c>
      <c r="C1301" s="4" t="s">
        <v>6981</v>
      </c>
      <c r="E1301" s="4" t="s">
        <v>184</v>
      </c>
      <c r="F1301" s="4" t="s">
        <v>184</v>
      </c>
      <c r="G1301" s="4" t="s">
        <v>184</v>
      </c>
      <c r="H1301" s="4">
        <v>1</v>
      </c>
      <c r="I1301" s="4" t="s">
        <v>55</v>
      </c>
      <c r="J1301" s="4" t="s">
        <v>228</v>
      </c>
      <c r="K1301" s="4" t="s">
        <v>6982</v>
      </c>
      <c r="L1301" s="4" t="s">
        <v>4069</v>
      </c>
      <c r="M1301" s="4" t="s">
        <v>4070</v>
      </c>
      <c r="N1301" s="4" t="s">
        <v>2156</v>
      </c>
      <c r="O1301" s="4" t="s">
        <v>2581</v>
      </c>
      <c r="P1301" s="4" t="s">
        <v>6983</v>
      </c>
      <c r="Q1301" s="4" t="s">
        <v>3770</v>
      </c>
      <c r="R1301" s="4" t="s">
        <v>2094</v>
      </c>
      <c r="S1301" s="4" t="s">
        <v>6984</v>
      </c>
    </row>
    <row r="1302" spans="1:19" x14ac:dyDescent="0.35">
      <c r="A1302" s="6" t="s">
        <v>8395</v>
      </c>
      <c r="B1302" s="4" t="s">
        <v>6985</v>
      </c>
      <c r="C1302" s="4" t="s">
        <v>6273</v>
      </c>
      <c r="E1302" s="4" t="s">
        <v>13</v>
      </c>
      <c r="F1302" s="4" t="s">
        <v>184</v>
      </c>
      <c r="G1302" s="4" t="s">
        <v>13</v>
      </c>
      <c r="H1302" s="4">
        <v>1</v>
      </c>
      <c r="I1302" s="4" t="s">
        <v>2265</v>
      </c>
      <c r="J1302" s="4" t="s">
        <v>16</v>
      </c>
      <c r="K1302" s="4" t="s">
        <v>6986</v>
      </c>
      <c r="L1302" s="4" t="s">
        <v>1120</v>
      </c>
      <c r="M1302" s="4" t="s">
        <v>1121</v>
      </c>
      <c r="N1302" s="4" t="s">
        <v>2103</v>
      </c>
      <c r="O1302" s="4" t="s">
        <v>2460</v>
      </c>
      <c r="P1302" s="4" t="s">
        <v>2549</v>
      </c>
      <c r="Q1302" s="4" t="s">
        <v>2550</v>
      </c>
      <c r="R1302" s="4" t="s">
        <v>2094</v>
      </c>
      <c r="S1302" s="4" t="s">
        <v>2125</v>
      </c>
    </row>
    <row r="1303" spans="1:19" x14ac:dyDescent="0.35">
      <c r="A1303" s="6" t="s">
        <v>8396</v>
      </c>
      <c r="B1303" s="4" t="s">
        <v>6987</v>
      </c>
      <c r="C1303" s="4" t="s">
        <v>3786</v>
      </c>
      <c r="D1303" s="4" t="s">
        <v>3790</v>
      </c>
      <c r="E1303" s="4" t="s">
        <v>13</v>
      </c>
      <c r="F1303" s="4" t="s">
        <v>184</v>
      </c>
      <c r="G1303" s="4" t="s">
        <v>13</v>
      </c>
      <c r="H1303" s="4">
        <v>5</v>
      </c>
      <c r="I1303" s="4" t="s">
        <v>6988</v>
      </c>
      <c r="J1303" s="4" t="s">
        <v>16</v>
      </c>
      <c r="K1303" s="4" t="s">
        <v>6989</v>
      </c>
      <c r="L1303" s="4" t="s">
        <v>3524</v>
      </c>
      <c r="M1303" s="4" t="s">
        <v>3525</v>
      </c>
      <c r="N1303" s="4" t="s">
        <v>2493</v>
      </c>
      <c r="O1303" s="4" t="s">
        <v>3254</v>
      </c>
      <c r="P1303" s="4" t="s">
        <v>3255</v>
      </c>
      <c r="Q1303" s="4" t="s">
        <v>2496</v>
      </c>
      <c r="R1303" s="4" t="s">
        <v>3790</v>
      </c>
      <c r="S1303" s="4" t="s">
        <v>2125</v>
      </c>
    </row>
    <row r="1304" spans="1:19" x14ac:dyDescent="0.35">
      <c r="A1304" s="6" t="s">
        <v>8397</v>
      </c>
      <c r="B1304" s="4" t="s">
        <v>6990</v>
      </c>
      <c r="C1304" s="4" t="s">
        <v>4599</v>
      </c>
      <c r="E1304" s="4" t="s">
        <v>13</v>
      </c>
      <c r="F1304" s="4" t="s">
        <v>184</v>
      </c>
      <c r="G1304" s="4" t="s">
        <v>184</v>
      </c>
      <c r="H1304" s="4">
        <v>1</v>
      </c>
      <c r="I1304" s="4" t="s">
        <v>4371</v>
      </c>
      <c r="J1304" s="4" t="s">
        <v>16</v>
      </c>
      <c r="K1304" s="4" t="s">
        <v>6991</v>
      </c>
      <c r="L1304" s="4" t="s">
        <v>6992</v>
      </c>
      <c r="M1304" s="4" t="s">
        <v>6993</v>
      </c>
      <c r="N1304" s="4" t="s">
        <v>2493</v>
      </c>
      <c r="O1304" s="4" t="s">
        <v>2494</v>
      </c>
      <c r="P1304" s="4" t="s">
        <v>4599</v>
      </c>
      <c r="Q1304" s="4" t="s">
        <v>2496</v>
      </c>
      <c r="R1304" s="4" t="s">
        <v>4600</v>
      </c>
      <c r="S1304" s="4" t="s">
        <v>2125</v>
      </c>
    </row>
    <row r="1305" spans="1:19" x14ac:dyDescent="0.35">
      <c r="A1305" s="6" t="s">
        <v>8398</v>
      </c>
      <c r="B1305" s="4" t="s">
        <v>6994</v>
      </c>
      <c r="C1305" s="4" t="s">
        <v>6781</v>
      </c>
      <c r="E1305" s="4" t="s">
        <v>13</v>
      </c>
      <c r="F1305" s="4" t="s">
        <v>184</v>
      </c>
      <c r="G1305" s="4" t="s">
        <v>184</v>
      </c>
      <c r="H1305" s="4">
        <v>1</v>
      </c>
      <c r="I1305" s="4" t="s">
        <v>1190</v>
      </c>
      <c r="J1305" s="4" t="s">
        <v>16</v>
      </c>
      <c r="K1305" s="4" t="s">
        <v>6995</v>
      </c>
      <c r="L1305" s="4" t="s">
        <v>6996</v>
      </c>
      <c r="M1305" s="4" t="s">
        <v>6997</v>
      </c>
      <c r="N1305" s="4" t="s">
        <v>2103</v>
      </c>
      <c r="O1305" s="4" t="s">
        <v>2269</v>
      </c>
      <c r="P1305" s="4" t="s">
        <v>2687</v>
      </c>
      <c r="Q1305" s="4" t="s">
        <v>4761</v>
      </c>
      <c r="R1305" s="4" t="s">
        <v>2094</v>
      </c>
      <c r="S1305" s="4" t="s">
        <v>4761</v>
      </c>
    </row>
    <row r="1306" spans="1:19" x14ac:dyDescent="0.35">
      <c r="A1306" s="6" t="s">
        <v>8399</v>
      </c>
      <c r="B1306" s="4" t="s">
        <v>6356</v>
      </c>
      <c r="C1306" s="4" t="s">
        <v>3201</v>
      </c>
      <c r="E1306" s="4" t="s">
        <v>184</v>
      </c>
      <c r="F1306" s="4" t="s">
        <v>184</v>
      </c>
      <c r="G1306" s="4" t="s">
        <v>184</v>
      </c>
      <c r="H1306" s="4">
        <v>1</v>
      </c>
      <c r="I1306" s="4" t="s">
        <v>207</v>
      </c>
      <c r="J1306" s="4" t="s">
        <v>16</v>
      </c>
      <c r="K1306" s="4" t="s">
        <v>6998</v>
      </c>
      <c r="L1306" s="4" t="s">
        <v>6358</v>
      </c>
      <c r="M1306" s="4" t="s">
        <v>6359</v>
      </c>
      <c r="N1306" s="4" t="s">
        <v>2187</v>
      </c>
      <c r="O1306" s="4" t="s">
        <v>2298</v>
      </c>
      <c r="P1306" s="4" t="s">
        <v>2299</v>
      </c>
      <c r="Q1306" s="4" t="s">
        <v>2152</v>
      </c>
      <c r="R1306" s="4" t="s">
        <v>2300</v>
      </c>
      <c r="S1306" s="4" t="s">
        <v>2301</v>
      </c>
    </row>
    <row r="1307" spans="1:19" x14ac:dyDescent="0.35">
      <c r="A1307" s="6" t="s">
        <v>8400</v>
      </c>
      <c r="B1307" s="4" t="s">
        <v>6999</v>
      </c>
      <c r="C1307" s="4" t="s">
        <v>7000</v>
      </c>
      <c r="E1307" s="4" t="s">
        <v>184</v>
      </c>
      <c r="F1307" s="4" t="s">
        <v>184</v>
      </c>
      <c r="G1307" s="4" t="s">
        <v>184</v>
      </c>
      <c r="H1307" s="4">
        <v>1</v>
      </c>
      <c r="I1307" s="4" t="s">
        <v>31</v>
      </c>
      <c r="J1307" s="4" t="s">
        <v>16</v>
      </c>
      <c r="K1307" s="4" t="s">
        <v>7001</v>
      </c>
      <c r="L1307" s="4" t="s">
        <v>7002</v>
      </c>
      <c r="M1307" s="4" t="s">
        <v>7003</v>
      </c>
      <c r="N1307" s="4" t="s">
        <v>2179</v>
      </c>
      <c r="O1307" s="4" t="s">
        <v>2443</v>
      </c>
      <c r="P1307" s="4" t="s">
        <v>7004</v>
      </c>
      <c r="Q1307" s="4" t="s">
        <v>3025</v>
      </c>
      <c r="R1307" s="4" t="s">
        <v>7005</v>
      </c>
      <c r="S1307" s="4" t="s">
        <v>2125</v>
      </c>
    </row>
    <row r="1308" spans="1:19" x14ac:dyDescent="0.35">
      <c r="A1308" s="6" t="s">
        <v>8401</v>
      </c>
      <c r="B1308" s="4" t="s">
        <v>4565</v>
      </c>
      <c r="C1308" s="4" t="s">
        <v>4566</v>
      </c>
      <c r="E1308" s="4" t="s">
        <v>184</v>
      </c>
      <c r="F1308" s="4" t="s">
        <v>184</v>
      </c>
      <c r="G1308" s="4" t="s">
        <v>184</v>
      </c>
      <c r="H1308" s="4">
        <v>1</v>
      </c>
      <c r="I1308" s="4" t="s">
        <v>294</v>
      </c>
      <c r="J1308" s="4" t="s">
        <v>16</v>
      </c>
      <c r="K1308" s="4" t="s">
        <v>7006</v>
      </c>
      <c r="L1308" s="4" t="s">
        <v>4568</v>
      </c>
      <c r="M1308" s="4" t="s">
        <v>4569</v>
      </c>
      <c r="N1308" s="4" t="s">
        <v>2156</v>
      </c>
      <c r="O1308" s="4" t="s">
        <v>3768</v>
      </c>
      <c r="P1308" s="4" t="s">
        <v>4570</v>
      </c>
      <c r="Q1308" s="4" t="s">
        <v>2618</v>
      </c>
      <c r="R1308" s="4" t="s">
        <v>2094</v>
      </c>
      <c r="S1308" s="4" t="s">
        <v>7007</v>
      </c>
    </row>
    <row r="1309" spans="1:19" x14ac:dyDescent="0.35">
      <c r="A1309" s="6" t="s">
        <v>8402</v>
      </c>
      <c r="B1309" s="4" t="s">
        <v>7008</v>
      </c>
      <c r="C1309" s="4" t="s">
        <v>7009</v>
      </c>
      <c r="E1309" s="4" t="s">
        <v>13</v>
      </c>
      <c r="F1309" s="4" t="s">
        <v>184</v>
      </c>
      <c r="G1309" s="4" t="s">
        <v>13</v>
      </c>
      <c r="H1309" s="4">
        <v>1</v>
      </c>
      <c r="I1309" s="4" t="s">
        <v>1239</v>
      </c>
      <c r="J1309" s="4" t="s">
        <v>16</v>
      </c>
      <c r="K1309" s="4" t="s">
        <v>4603</v>
      </c>
      <c r="L1309" s="4" t="s">
        <v>3762</v>
      </c>
      <c r="M1309" s="4" t="s">
        <v>3763</v>
      </c>
      <c r="N1309" s="4" t="s">
        <v>2493</v>
      </c>
      <c r="O1309" s="4" t="s">
        <v>2494</v>
      </c>
      <c r="P1309" s="4" t="s">
        <v>2495</v>
      </c>
      <c r="Q1309" s="4" t="s">
        <v>2496</v>
      </c>
      <c r="R1309" s="4" t="s">
        <v>1189</v>
      </c>
      <c r="S1309" s="4" t="s">
        <v>2125</v>
      </c>
    </row>
    <row r="1310" spans="1:19" x14ac:dyDescent="0.35">
      <c r="A1310" s="6" t="s">
        <v>8403</v>
      </c>
      <c r="B1310" s="4" t="s">
        <v>7010</v>
      </c>
      <c r="C1310" s="4" t="s">
        <v>7011</v>
      </c>
      <c r="E1310" s="4" t="s">
        <v>13</v>
      </c>
      <c r="F1310" s="4" t="s">
        <v>2106</v>
      </c>
      <c r="G1310" s="4" t="s">
        <v>184</v>
      </c>
      <c r="H1310" s="4">
        <v>1</v>
      </c>
      <c r="I1310" s="4" t="s">
        <v>4194</v>
      </c>
      <c r="J1310" s="4" t="s">
        <v>16</v>
      </c>
      <c r="K1310" s="4" t="s">
        <v>7012</v>
      </c>
      <c r="L1310" s="4" t="s">
        <v>7013</v>
      </c>
      <c r="M1310" s="4" t="s">
        <v>7014</v>
      </c>
      <c r="N1310" s="4" t="s">
        <v>2557</v>
      </c>
      <c r="O1310" s="4" t="s">
        <v>2558</v>
      </c>
      <c r="P1310" s="4" t="s">
        <v>2558</v>
      </c>
      <c r="Q1310" s="4" t="s">
        <v>2559</v>
      </c>
      <c r="R1310" s="4" t="s">
        <v>2094</v>
      </c>
      <c r="S1310" s="4" t="s">
        <v>2559</v>
      </c>
    </row>
    <row r="1311" spans="1:19" x14ac:dyDescent="0.35">
      <c r="A1311" s="6" t="s">
        <v>8404</v>
      </c>
      <c r="B1311" s="4" t="s">
        <v>7015</v>
      </c>
      <c r="C1311" s="4" t="s">
        <v>5774</v>
      </c>
      <c r="E1311" s="4" t="s">
        <v>184</v>
      </c>
      <c r="F1311" s="4" t="s">
        <v>184</v>
      </c>
      <c r="G1311" s="4" t="s">
        <v>13</v>
      </c>
      <c r="H1311" s="4">
        <v>1</v>
      </c>
      <c r="I1311" s="4" t="s">
        <v>3615</v>
      </c>
      <c r="J1311" s="4" t="s">
        <v>16</v>
      </c>
      <c r="K1311" s="4" t="s">
        <v>7016</v>
      </c>
      <c r="L1311" s="4" t="s">
        <v>3914</v>
      </c>
      <c r="M1311" s="4" t="s">
        <v>3915</v>
      </c>
      <c r="N1311" s="4" t="s">
        <v>2164</v>
      </c>
      <c r="O1311" s="4" t="s">
        <v>3559</v>
      </c>
      <c r="P1311" s="4" t="s">
        <v>3802</v>
      </c>
      <c r="Q1311" s="4" t="s">
        <v>3156</v>
      </c>
      <c r="R1311" s="4" t="s">
        <v>909</v>
      </c>
      <c r="S1311" s="4" t="s">
        <v>6916</v>
      </c>
    </row>
    <row r="1312" spans="1:19" x14ac:dyDescent="0.35">
      <c r="A1312" s="6" t="s">
        <v>8405</v>
      </c>
      <c r="B1312" s="4" t="s">
        <v>7017</v>
      </c>
      <c r="C1312" s="4" t="s">
        <v>1303</v>
      </c>
      <c r="E1312" s="4" t="s">
        <v>13</v>
      </c>
      <c r="F1312" s="4" t="s">
        <v>184</v>
      </c>
      <c r="G1312" s="4" t="s">
        <v>184</v>
      </c>
      <c r="H1312" s="4">
        <v>1</v>
      </c>
      <c r="I1312" s="4" t="s">
        <v>2823</v>
      </c>
      <c r="J1312" s="4" t="s">
        <v>16</v>
      </c>
      <c r="K1312" s="4" t="s">
        <v>7018</v>
      </c>
      <c r="L1312" s="4" t="s">
        <v>2111</v>
      </c>
      <c r="M1312" s="4" t="s">
        <v>2112</v>
      </c>
      <c r="N1312" s="4" t="s">
        <v>2103</v>
      </c>
      <c r="O1312" s="4" t="s">
        <v>2104</v>
      </c>
      <c r="P1312" s="4" t="s">
        <v>2105</v>
      </c>
      <c r="Q1312" s="4" t="s">
        <v>2282</v>
      </c>
      <c r="R1312" s="4" t="s">
        <v>2094</v>
      </c>
      <c r="S1312" s="4" t="s">
        <v>2282</v>
      </c>
    </row>
    <row r="1313" spans="1:19" x14ac:dyDescent="0.35">
      <c r="A1313" s="6" t="s">
        <v>8406</v>
      </c>
      <c r="B1313" s="4" t="s">
        <v>7019</v>
      </c>
      <c r="C1313" s="4" t="s">
        <v>7020</v>
      </c>
      <c r="E1313" s="4" t="s">
        <v>184</v>
      </c>
      <c r="F1313" s="4" t="s">
        <v>184</v>
      </c>
      <c r="G1313" s="4" t="s">
        <v>184</v>
      </c>
      <c r="H1313" s="4">
        <v>1</v>
      </c>
      <c r="I1313" s="4" t="s">
        <v>2265</v>
      </c>
      <c r="J1313" s="4" t="s">
        <v>16</v>
      </c>
      <c r="K1313" s="4" t="s">
        <v>7021</v>
      </c>
      <c r="L1313" s="4" t="s">
        <v>3392</v>
      </c>
      <c r="M1313" s="4" t="s">
        <v>3393</v>
      </c>
      <c r="N1313" s="4" t="s">
        <v>2187</v>
      </c>
      <c r="O1313" s="4" t="s">
        <v>2298</v>
      </c>
      <c r="P1313" s="4" t="s">
        <v>7022</v>
      </c>
      <c r="Q1313" s="4" t="s">
        <v>2751</v>
      </c>
      <c r="R1313" s="4" t="s">
        <v>2094</v>
      </c>
      <c r="S1313" s="4" t="s">
        <v>7023</v>
      </c>
    </row>
    <row r="1314" spans="1:19" x14ac:dyDescent="0.35">
      <c r="A1314" s="6" t="s">
        <v>8407</v>
      </c>
      <c r="B1314" s="4" t="s">
        <v>7024</v>
      </c>
      <c r="C1314" s="4" t="s">
        <v>2597</v>
      </c>
      <c r="D1314" s="4" t="s">
        <v>7025</v>
      </c>
      <c r="E1314" s="4" t="s">
        <v>13</v>
      </c>
      <c r="F1314" s="4" t="s">
        <v>184</v>
      </c>
      <c r="G1314" s="4" t="s">
        <v>13</v>
      </c>
      <c r="H1314" s="4">
        <v>1</v>
      </c>
      <c r="I1314" s="4" t="s">
        <v>4194</v>
      </c>
      <c r="J1314" s="4" t="s">
        <v>16</v>
      </c>
      <c r="K1314" s="4" t="s">
        <v>4617</v>
      </c>
      <c r="L1314" s="4" t="s">
        <v>4618</v>
      </c>
      <c r="M1314" s="4" t="s">
        <v>4619</v>
      </c>
      <c r="N1314" s="4" t="s">
        <v>2103</v>
      </c>
      <c r="O1314" s="4" t="s">
        <v>2104</v>
      </c>
      <c r="P1314" s="4" t="s">
        <v>2105</v>
      </c>
      <c r="Q1314" s="4" t="s">
        <v>2223</v>
      </c>
      <c r="R1314" s="4" t="s">
        <v>2094</v>
      </c>
      <c r="S1314" s="4" t="s">
        <v>2223</v>
      </c>
    </row>
    <row r="1315" spans="1:19" x14ac:dyDescent="0.35">
      <c r="A1315" s="6" t="s">
        <v>8408</v>
      </c>
      <c r="B1315" s="4" t="s">
        <v>7026</v>
      </c>
      <c r="C1315" s="4" t="s">
        <v>3843</v>
      </c>
      <c r="D1315" s="4" t="s">
        <v>830</v>
      </c>
      <c r="E1315" s="4" t="s">
        <v>13</v>
      </c>
      <c r="F1315" s="4" t="s">
        <v>184</v>
      </c>
      <c r="G1315" s="4" t="s">
        <v>2106</v>
      </c>
      <c r="H1315" s="4">
        <v>2</v>
      </c>
      <c r="I1315" s="4" t="s">
        <v>3844</v>
      </c>
      <c r="J1315" s="4" t="s">
        <v>16</v>
      </c>
      <c r="K1315" s="4" t="s">
        <v>2110</v>
      </c>
      <c r="L1315" s="4" t="s">
        <v>2111</v>
      </c>
      <c r="M1315" s="4" t="s">
        <v>2112</v>
      </c>
      <c r="N1315" s="4" t="s">
        <v>2103</v>
      </c>
      <c r="O1315" s="4" t="s">
        <v>2104</v>
      </c>
      <c r="P1315" s="4" t="s">
        <v>2105</v>
      </c>
      <c r="Q1315" s="4" t="s">
        <v>2106</v>
      </c>
      <c r="R1315" s="4" t="s">
        <v>2094</v>
      </c>
      <c r="S1315" s="4" t="s">
        <v>286</v>
      </c>
    </row>
    <row r="1316" spans="1:19" x14ac:dyDescent="0.35">
      <c r="A1316" s="6" t="s">
        <v>8409</v>
      </c>
      <c r="B1316" s="4" t="s">
        <v>5397</v>
      </c>
      <c r="C1316" s="4" t="s">
        <v>5398</v>
      </c>
      <c r="D1316" s="4" t="s">
        <v>2138</v>
      </c>
      <c r="E1316" s="4" t="s">
        <v>13</v>
      </c>
      <c r="F1316" s="4" t="s">
        <v>184</v>
      </c>
      <c r="G1316" s="4" t="s">
        <v>184</v>
      </c>
      <c r="H1316" s="4">
        <v>1</v>
      </c>
      <c r="I1316" s="4" t="s">
        <v>2086</v>
      </c>
      <c r="J1316" s="4" t="s">
        <v>16</v>
      </c>
      <c r="K1316" s="4" t="s">
        <v>7027</v>
      </c>
      <c r="L1316" s="4" t="s">
        <v>2256</v>
      </c>
      <c r="M1316" s="4" t="s">
        <v>2257</v>
      </c>
      <c r="N1316" s="4" t="s">
        <v>2090</v>
      </c>
      <c r="O1316" s="4" t="s">
        <v>2091</v>
      </c>
      <c r="P1316" s="4" t="s">
        <v>2691</v>
      </c>
      <c r="Q1316" s="4" t="s">
        <v>2137</v>
      </c>
      <c r="R1316" s="4" t="s">
        <v>2138</v>
      </c>
      <c r="S1316" s="4" t="s">
        <v>2942</v>
      </c>
    </row>
    <row r="1317" spans="1:19" x14ac:dyDescent="0.35">
      <c r="A1317" s="6" t="s">
        <v>8410</v>
      </c>
      <c r="B1317" s="4" t="s">
        <v>7028</v>
      </c>
      <c r="C1317" s="4" t="s">
        <v>7029</v>
      </c>
      <c r="E1317" s="4" t="s">
        <v>13</v>
      </c>
      <c r="F1317" s="4" t="s">
        <v>2106</v>
      </c>
      <c r="G1317" s="4" t="s">
        <v>2106</v>
      </c>
      <c r="H1317" s="4">
        <v>1</v>
      </c>
      <c r="I1317" s="4" t="s">
        <v>2086</v>
      </c>
      <c r="J1317" s="4" t="s">
        <v>16</v>
      </c>
      <c r="K1317" s="4" t="s">
        <v>7030</v>
      </c>
      <c r="L1317" s="4" t="s">
        <v>7031</v>
      </c>
      <c r="M1317" s="4" t="s">
        <v>7032</v>
      </c>
      <c r="N1317" s="4" t="s">
        <v>2103</v>
      </c>
      <c r="O1317" s="4" t="s">
        <v>3572</v>
      </c>
      <c r="P1317" s="4" t="s">
        <v>3573</v>
      </c>
      <c r="Q1317" s="4" t="s">
        <v>2314</v>
      </c>
      <c r="R1317" s="4" t="s">
        <v>909</v>
      </c>
      <c r="S1317" s="4" t="s">
        <v>4861</v>
      </c>
    </row>
    <row r="1318" spans="1:19" x14ac:dyDescent="0.35">
      <c r="A1318" s="6" t="s">
        <v>8411</v>
      </c>
      <c r="B1318" s="4" t="s">
        <v>4441</v>
      </c>
      <c r="C1318" s="4" t="s">
        <v>4442</v>
      </c>
      <c r="D1318" s="4" t="s">
        <v>4443</v>
      </c>
      <c r="E1318" s="4" t="s">
        <v>13</v>
      </c>
      <c r="F1318" s="4" t="s">
        <v>184</v>
      </c>
      <c r="G1318" s="4" t="s">
        <v>13</v>
      </c>
      <c r="H1318" s="4">
        <v>1</v>
      </c>
      <c r="I1318" s="4" t="s">
        <v>2265</v>
      </c>
      <c r="J1318" s="4" t="s">
        <v>16</v>
      </c>
      <c r="K1318" s="4" t="s">
        <v>6276</v>
      </c>
      <c r="L1318" s="4" t="s">
        <v>3839</v>
      </c>
      <c r="M1318" s="4" t="s">
        <v>3840</v>
      </c>
      <c r="N1318" s="4" t="s">
        <v>2164</v>
      </c>
      <c r="O1318" s="4" t="s">
        <v>3916</v>
      </c>
      <c r="P1318" s="4" t="s">
        <v>4120</v>
      </c>
      <c r="Q1318" s="4" t="s">
        <v>3918</v>
      </c>
      <c r="R1318" s="4" t="s">
        <v>4297</v>
      </c>
      <c r="S1318" s="4" t="s">
        <v>6093</v>
      </c>
    </row>
    <row r="1319" spans="1:19" x14ac:dyDescent="0.35">
      <c r="A1319" s="6" t="s">
        <v>8412</v>
      </c>
      <c r="B1319" s="4" t="s">
        <v>4117</v>
      </c>
      <c r="C1319" s="4" t="s">
        <v>7033</v>
      </c>
      <c r="D1319" s="4" t="s">
        <v>4439</v>
      </c>
      <c r="E1319" s="4" t="s">
        <v>13</v>
      </c>
      <c r="F1319" s="4" t="s">
        <v>184</v>
      </c>
      <c r="G1319" s="4" t="s">
        <v>13</v>
      </c>
      <c r="H1319" s="4">
        <v>1</v>
      </c>
      <c r="I1319" s="4" t="s">
        <v>2823</v>
      </c>
      <c r="J1319" s="4" t="s">
        <v>16</v>
      </c>
      <c r="K1319" s="4" t="s">
        <v>7034</v>
      </c>
      <c r="L1319" s="4" t="s">
        <v>3839</v>
      </c>
      <c r="M1319" s="4" t="s">
        <v>3840</v>
      </c>
      <c r="N1319" s="4" t="s">
        <v>2164</v>
      </c>
      <c r="O1319" s="4" t="s">
        <v>3916</v>
      </c>
      <c r="P1319" s="4" t="s">
        <v>4185</v>
      </c>
      <c r="Q1319" s="4" t="s">
        <v>3918</v>
      </c>
      <c r="R1319" s="4" t="s">
        <v>4297</v>
      </c>
      <c r="S1319" s="4" t="s">
        <v>4186</v>
      </c>
    </row>
    <row r="1320" spans="1:19" x14ac:dyDescent="0.35">
      <c r="A1320" s="6" t="s">
        <v>8413</v>
      </c>
      <c r="B1320" s="4" t="s">
        <v>4117</v>
      </c>
      <c r="C1320" s="4" t="s">
        <v>4724</v>
      </c>
      <c r="D1320" s="4" t="s">
        <v>2167</v>
      </c>
      <c r="E1320" s="4" t="s">
        <v>13</v>
      </c>
      <c r="F1320" s="4" t="s">
        <v>184</v>
      </c>
      <c r="G1320" s="4" t="s">
        <v>13</v>
      </c>
      <c r="H1320" s="4">
        <v>1</v>
      </c>
      <c r="I1320" s="4" t="s">
        <v>2265</v>
      </c>
      <c r="J1320" s="4" t="s">
        <v>16</v>
      </c>
      <c r="K1320" s="4" t="s">
        <v>7035</v>
      </c>
      <c r="L1320" s="4" t="s">
        <v>3839</v>
      </c>
      <c r="M1320" s="4" t="s">
        <v>3840</v>
      </c>
      <c r="N1320" s="4" t="s">
        <v>2164</v>
      </c>
      <c r="O1320" s="4" t="s">
        <v>3916</v>
      </c>
      <c r="P1320" s="4" t="s">
        <v>4120</v>
      </c>
      <c r="Q1320" s="4" t="s">
        <v>3918</v>
      </c>
      <c r="R1320" s="4" t="s">
        <v>2167</v>
      </c>
      <c r="S1320" s="4" t="s">
        <v>4868</v>
      </c>
    </row>
    <row r="1321" spans="1:19" x14ac:dyDescent="0.35">
      <c r="A1321" s="6" t="s">
        <v>8414</v>
      </c>
      <c r="B1321" s="4" t="s">
        <v>5507</v>
      </c>
      <c r="C1321" s="4" t="s">
        <v>5508</v>
      </c>
      <c r="D1321" s="4" t="s">
        <v>2138</v>
      </c>
      <c r="E1321" s="4" t="s">
        <v>184</v>
      </c>
      <c r="F1321" s="4" t="s">
        <v>184</v>
      </c>
      <c r="G1321" s="4" t="s">
        <v>13</v>
      </c>
      <c r="H1321" s="4">
        <v>1</v>
      </c>
      <c r="I1321" s="4" t="s">
        <v>3278</v>
      </c>
      <c r="J1321" s="4" t="s">
        <v>16</v>
      </c>
      <c r="K1321" s="4" t="s">
        <v>7036</v>
      </c>
      <c r="L1321" s="4" t="s">
        <v>4683</v>
      </c>
      <c r="M1321" s="4" t="s">
        <v>4684</v>
      </c>
      <c r="N1321" s="4" t="s">
        <v>2164</v>
      </c>
      <c r="O1321" s="4" t="s">
        <v>3282</v>
      </c>
      <c r="P1321" s="4" t="s">
        <v>7037</v>
      </c>
      <c r="Q1321" s="4" t="s">
        <v>3284</v>
      </c>
      <c r="R1321" s="4" t="s">
        <v>2138</v>
      </c>
      <c r="S1321" s="4" t="s">
        <v>7038</v>
      </c>
    </row>
    <row r="1322" spans="1:19" x14ac:dyDescent="0.35">
      <c r="A1322" s="6" t="s">
        <v>8415</v>
      </c>
      <c r="B1322" s="4" t="s">
        <v>7039</v>
      </c>
      <c r="C1322" s="4" t="s">
        <v>7040</v>
      </c>
      <c r="E1322" s="4" t="s">
        <v>13</v>
      </c>
      <c r="F1322" s="4" t="s">
        <v>184</v>
      </c>
      <c r="G1322" s="4" t="s">
        <v>184</v>
      </c>
      <c r="H1322" s="4">
        <v>1</v>
      </c>
      <c r="I1322" s="4" t="s">
        <v>55</v>
      </c>
      <c r="J1322" s="4" t="s">
        <v>228</v>
      </c>
      <c r="K1322" s="4" t="s">
        <v>7041</v>
      </c>
      <c r="L1322" s="4" t="s">
        <v>7042</v>
      </c>
      <c r="M1322" s="4" t="s">
        <v>7043</v>
      </c>
      <c r="N1322" s="4" t="s">
        <v>2103</v>
      </c>
      <c r="O1322" s="4" t="s">
        <v>2269</v>
      </c>
      <c r="P1322" s="4" t="s">
        <v>2270</v>
      </c>
      <c r="Q1322" s="4" t="s">
        <v>2270</v>
      </c>
      <c r="R1322" s="4" t="s">
        <v>2094</v>
      </c>
      <c r="S1322" s="4" t="s">
        <v>2125</v>
      </c>
    </row>
    <row r="1323" spans="1:19" x14ac:dyDescent="0.35">
      <c r="A1323" s="6" t="s">
        <v>8416</v>
      </c>
      <c r="B1323" s="4" t="s">
        <v>7044</v>
      </c>
      <c r="C1323" s="4" t="s">
        <v>7045</v>
      </c>
      <c r="E1323" s="4" t="s">
        <v>184</v>
      </c>
      <c r="F1323" s="4" t="s">
        <v>184</v>
      </c>
      <c r="G1323" s="4" t="s">
        <v>184</v>
      </c>
      <c r="H1323" s="4">
        <v>1</v>
      </c>
      <c r="I1323" s="4" t="s">
        <v>1198</v>
      </c>
      <c r="J1323" s="4" t="s">
        <v>16</v>
      </c>
      <c r="K1323" s="4" t="s">
        <v>7046</v>
      </c>
      <c r="L1323" s="4" t="s">
        <v>7047</v>
      </c>
      <c r="M1323" s="4" t="s">
        <v>7048</v>
      </c>
      <c r="N1323" s="4" t="s">
        <v>2103</v>
      </c>
      <c r="O1323" s="4" t="s">
        <v>7049</v>
      </c>
      <c r="P1323" s="4" t="s">
        <v>7050</v>
      </c>
      <c r="Q1323" s="4" t="s">
        <v>7049</v>
      </c>
      <c r="R1323" s="4" t="s">
        <v>2094</v>
      </c>
      <c r="S1323" s="4" t="s">
        <v>7051</v>
      </c>
    </row>
    <row r="1324" spans="1:19" x14ac:dyDescent="0.35">
      <c r="A1324" s="6" t="s">
        <v>8417</v>
      </c>
      <c r="B1324" s="4" t="s">
        <v>7052</v>
      </c>
      <c r="C1324" s="4" t="s">
        <v>7053</v>
      </c>
      <c r="E1324" s="4" t="s">
        <v>13</v>
      </c>
      <c r="F1324" s="4" t="s">
        <v>184</v>
      </c>
      <c r="G1324" s="4" t="s">
        <v>184</v>
      </c>
      <c r="H1324" s="4">
        <v>1</v>
      </c>
      <c r="I1324" s="4" t="s">
        <v>2318</v>
      </c>
      <c r="J1324" s="4" t="s">
        <v>16</v>
      </c>
      <c r="K1324" s="4" t="s">
        <v>7054</v>
      </c>
      <c r="L1324" s="4" t="s">
        <v>7055</v>
      </c>
      <c r="M1324" s="4" t="s">
        <v>7056</v>
      </c>
      <c r="N1324" s="4" t="s">
        <v>2187</v>
      </c>
      <c r="O1324" s="4" t="s">
        <v>2701</v>
      </c>
      <c r="P1324" s="4" t="s">
        <v>3969</v>
      </c>
      <c r="Q1324" s="4" t="s">
        <v>2660</v>
      </c>
      <c r="R1324" s="4" t="s">
        <v>2094</v>
      </c>
      <c r="S1324" s="4" t="s">
        <v>4851</v>
      </c>
    </row>
    <row r="1325" spans="1:19" x14ac:dyDescent="0.35">
      <c r="A1325" s="6" t="s">
        <v>8418</v>
      </c>
      <c r="B1325" s="4" t="s">
        <v>2130</v>
      </c>
      <c r="C1325" s="4" t="s">
        <v>2131</v>
      </c>
      <c r="E1325" s="4" t="s">
        <v>13</v>
      </c>
      <c r="F1325" s="4" t="s">
        <v>184</v>
      </c>
      <c r="G1325" s="4" t="s">
        <v>184</v>
      </c>
      <c r="H1325" s="4">
        <v>1</v>
      </c>
      <c r="I1325" s="4" t="s">
        <v>2318</v>
      </c>
      <c r="J1325" s="4" t="s">
        <v>16</v>
      </c>
      <c r="K1325" s="4" t="s">
        <v>7057</v>
      </c>
      <c r="L1325" s="4" t="s">
        <v>2134</v>
      </c>
      <c r="M1325" s="4" t="s">
        <v>2135</v>
      </c>
      <c r="N1325" s="4" t="s">
        <v>2090</v>
      </c>
      <c r="O1325" s="4" t="s">
        <v>2091</v>
      </c>
      <c r="P1325" s="4" t="s">
        <v>2258</v>
      </c>
      <c r="Q1325" s="4" t="s">
        <v>2093</v>
      </c>
      <c r="R1325" s="4" t="s">
        <v>2094</v>
      </c>
      <c r="S1325" s="4" t="s">
        <v>2611</v>
      </c>
    </row>
    <row r="1326" spans="1:19" x14ac:dyDescent="0.35">
      <c r="A1326" s="6" t="s">
        <v>8419</v>
      </c>
      <c r="B1326" s="4" t="s">
        <v>7058</v>
      </c>
      <c r="C1326" s="4" t="s">
        <v>7059</v>
      </c>
      <c r="D1326" s="4" t="s">
        <v>3478</v>
      </c>
      <c r="E1326" s="4" t="s">
        <v>184</v>
      </c>
      <c r="F1326" s="4" t="s">
        <v>184</v>
      </c>
      <c r="G1326" s="4" t="s">
        <v>184</v>
      </c>
      <c r="H1326" s="4">
        <v>1</v>
      </c>
      <c r="I1326" s="4" t="s">
        <v>2823</v>
      </c>
      <c r="J1326" s="4" t="s">
        <v>16</v>
      </c>
      <c r="K1326" s="4" t="s">
        <v>3479</v>
      </c>
      <c r="L1326" s="4" t="s">
        <v>3480</v>
      </c>
      <c r="M1326" s="4" t="s">
        <v>3481</v>
      </c>
      <c r="N1326" s="4" t="s">
        <v>2156</v>
      </c>
      <c r="O1326" s="4" t="s">
        <v>2157</v>
      </c>
      <c r="P1326" s="4" t="s">
        <v>2978</v>
      </c>
      <c r="Q1326" s="4" t="s">
        <v>2979</v>
      </c>
      <c r="R1326" s="4" t="s">
        <v>2094</v>
      </c>
      <c r="S1326" s="4" t="s">
        <v>2980</v>
      </c>
    </row>
    <row r="1327" spans="1:19" x14ac:dyDescent="0.35">
      <c r="A1327" s="6" t="s">
        <v>8420</v>
      </c>
      <c r="B1327" s="4" t="s">
        <v>2253</v>
      </c>
      <c r="C1327" s="4" t="s">
        <v>2254</v>
      </c>
      <c r="E1327" s="4" t="s">
        <v>13</v>
      </c>
      <c r="F1327" s="4" t="s">
        <v>184</v>
      </c>
      <c r="G1327" s="4" t="s">
        <v>184</v>
      </c>
      <c r="H1327" s="4">
        <v>1</v>
      </c>
      <c r="I1327" s="4" t="s">
        <v>2086</v>
      </c>
      <c r="J1327" s="4" t="s">
        <v>16</v>
      </c>
      <c r="K1327" s="4" t="s">
        <v>7060</v>
      </c>
      <c r="L1327" s="4" t="s">
        <v>2256</v>
      </c>
      <c r="M1327" s="4" t="s">
        <v>2257</v>
      </c>
      <c r="N1327" s="4" t="s">
        <v>2090</v>
      </c>
      <c r="O1327" s="4" t="s">
        <v>2091</v>
      </c>
      <c r="P1327" s="4" t="s">
        <v>2258</v>
      </c>
      <c r="Q1327" s="4" t="s">
        <v>2093</v>
      </c>
      <c r="R1327" s="4" t="s">
        <v>2094</v>
      </c>
      <c r="S1327" s="4" t="s">
        <v>3576</v>
      </c>
    </row>
    <row r="1328" spans="1:19" x14ac:dyDescent="0.35">
      <c r="A1328" s="6" t="s">
        <v>8421</v>
      </c>
      <c r="B1328" s="4" t="s">
        <v>7061</v>
      </c>
      <c r="C1328" s="4" t="s">
        <v>3536</v>
      </c>
      <c r="D1328" s="4" t="s">
        <v>3847</v>
      </c>
      <c r="E1328" s="4" t="s">
        <v>13</v>
      </c>
      <c r="F1328" s="4" t="s">
        <v>184</v>
      </c>
      <c r="G1328" s="4" t="s">
        <v>184</v>
      </c>
      <c r="H1328" s="4">
        <v>1</v>
      </c>
      <c r="I1328" s="4" t="s">
        <v>2086</v>
      </c>
      <c r="J1328" s="4" t="s">
        <v>16</v>
      </c>
      <c r="K1328" s="4" t="s">
        <v>7062</v>
      </c>
      <c r="L1328" s="4" t="s">
        <v>3142</v>
      </c>
      <c r="M1328" s="4" t="s">
        <v>3143</v>
      </c>
      <c r="N1328" s="4" t="s">
        <v>2524</v>
      </c>
      <c r="O1328" s="4" t="s">
        <v>2525</v>
      </c>
      <c r="P1328" s="4" t="s">
        <v>2526</v>
      </c>
      <c r="Q1328" s="4" t="s">
        <v>2526</v>
      </c>
      <c r="R1328" s="4" t="s">
        <v>2094</v>
      </c>
      <c r="S1328" s="4" t="s">
        <v>3541</v>
      </c>
    </row>
    <row r="1329" spans="1:19" x14ac:dyDescent="0.35">
      <c r="A1329" s="6" t="s">
        <v>8422</v>
      </c>
      <c r="B1329" s="4" t="s">
        <v>7063</v>
      </c>
      <c r="C1329" s="4" t="s">
        <v>7064</v>
      </c>
      <c r="E1329" s="4" t="s">
        <v>13</v>
      </c>
      <c r="F1329" s="4" t="s">
        <v>184</v>
      </c>
      <c r="G1329" s="4" t="s">
        <v>184</v>
      </c>
      <c r="H1329" s="4">
        <v>1</v>
      </c>
      <c r="I1329" s="4" t="s">
        <v>2966</v>
      </c>
      <c r="J1329" s="4" t="s">
        <v>16</v>
      </c>
      <c r="K1329" s="4" t="s">
        <v>7065</v>
      </c>
      <c r="L1329" s="4" t="s">
        <v>7066</v>
      </c>
      <c r="M1329" s="4" t="s">
        <v>7067</v>
      </c>
      <c r="N1329" s="4" t="s">
        <v>2493</v>
      </c>
      <c r="O1329" s="4" t="s">
        <v>2494</v>
      </c>
      <c r="P1329" s="4" t="s">
        <v>3045</v>
      </c>
      <c r="Q1329" s="4" t="s">
        <v>2496</v>
      </c>
      <c r="R1329" s="4" t="s">
        <v>3506</v>
      </c>
      <c r="S1329" s="4" t="s">
        <v>2125</v>
      </c>
    </row>
    <row r="1330" spans="1:19" x14ac:dyDescent="0.35">
      <c r="A1330" s="6" t="s">
        <v>8423</v>
      </c>
      <c r="B1330" s="4" t="s">
        <v>3836</v>
      </c>
      <c r="C1330" s="4" t="s">
        <v>3837</v>
      </c>
      <c r="E1330" s="4" t="s">
        <v>184</v>
      </c>
      <c r="F1330" s="4" t="s">
        <v>184</v>
      </c>
      <c r="G1330" s="4" t="s">
        <v>184</v>
      </c>
      <c r="H1330" s="4">
        <v>1</v>
      </c>
      <c r="I1330" s="4" t="s">
        <v>3150</v>
      </c>
      <c r="J1330" s="4" t="s">
        <v>16</v>
      </c>
      <c r="K1330" s="4" t="s">
        <v>7068</v>
      </c>
      <c r="L1330" s="4" t="s">
        <v>3839</v>
      </c>
      <c r="M1330" s="4" t="s">
        <v>3840</v>
      </c>
      <c r="N1330" s="4" t="s">
        <v>2164</v>
      </c>
      <c r="O1330" s="4" t="s">
        <v>3154</v>
      </c>
      <c r="P1330" s="4" t="s">
        <v>3851</v>
      </c>
      <c r="Q1330" s="4" t="s">
        <v>3156</v>
      </c>
      <c r="R1330" s="4" t="s">
        <v>909</v>
      </c>
      <c r="S1330" s="4" t="s">
        <v>3841</v>
      </c>
    </row>
    <row r="1331" spans="1:19" x14ac:dyDescent="0.35">
      <c r="A1331" s="6" t="s">
        <v>8424</v>
      </c>
      <c r="B1331" s="4" t="s">
        <v>7069</v>
      </c>
      <c r="C1331" s="4" t="s">
        <v>7070</v>
      </c>
      <c r="D1331" s="4" t="s">
        <v>4614</v>
      </c>
      <c r="E1331" s="4" t="s">
        <v>13</v>
      </c>
      <c r="F1331" s="4" t="s">
        <v>184</v>
      </c>
      <c r="G1331" s="4" t="s">
        <v>184</v>
      </c>
      <c r="H1331" s="4">
        <v>10</v>
      </c>
      <c r="I1331" s="4" t="s">
        <v>3227</v>
      </c>
      <c r="J1331" s="4" t="s">
        <v>16</v>
      </c>
      <c r="K1331" s="4" t="s">
        <v>7071</v>
      </c>
      <c r="L1331" s="4" t="s">
        <v>3498</v>
      </c>
      <c r="M1331" s="4" t="s">
        <v>3499</v>
      </c>
      <c r="N1331" s="4" t="s">
        <v>2187</v>
      </c>
      <c r="O1331" s="4" t="s">
        <v>2701</v>
      </c>
      <c r="P1331" s="4" t="s">
        <v>2815</v>
      </c>
      <c r="Q1331" s="4" t="s">
        <v>4226</v>
      </c>
      <c r="R1331" s="4" t="s">
        <v>2094</v>
      </c>
      <c r="S1331" s="4" t="s">
        <v>2125</v>
      </c>
    </row>
    <row r="1332" spans="1:19" x14ac:dyDescent="0.35">
      <c r="A1332" s="6" t="s">
        <v>8425</v>
      </c>
      <c r="B1332" s="4" t="s">
        <v>7072</v>
      </c>
      <c r="C1332" s="4" t="s">
        <v>7073</v>
      </c>
      <c r="E1332" s="4" t="s">
        <v>184</v>
      </c>
      <c r="F1332" s="4" t="s">
        <v>184</v>
      </c>
      <c r="G1332" s="4" t="s">
        <v>184</v>
      </c>
      <c r="H1332" s="4">
        <v>1</v>
      </c>
      <c r="I1332" s="4" t="s">
        <v>1198</v>
      </c>
      <c r="J1332" s="4" t="s">
        <v>16</v>
      </c>
      <c r="K1332" s="4" t="s">
        <v>7074</v>
      </c>
      <c r="L1332" s="4" t="s">
        <v>7047</v>
      </c>
      <c r="M1332" s="4" t="s">
        <v>7048</v>
      </c>
      <c r="N1332" s="4" t="s">
        <v>2103</v>
      </c>
      <c r="O1332" s="4" t="s">
        <v>7049</v>
      </c>
      <c r="P1332" s="4" t="s">
        <v>7050</v>
      </c>
      <c r="Q1332" s="4" t="s">
        <v>7049</v>
      </c>
      <c r="R1332" s="4" t="s">
        <v>2094</v>
      </c>
      <c r="S1332" s="4" t="s">
        <v>7075</v>
      </c>
    </row>
    <row r="1333" spans="1:19" x14ac:dyDescent="0.35">
      <c r="A1333" s="6" t="s">
        <v>8426</v>
      </c>
      <c r="B1333" s="4" t="s">
        <v>7076</v>
      </c>
      <c r="C1333" s="4" t="s">
        <v>7077</v>
      </c>
      <c r="E1333" s="4" t="s">
        <v>13</v>
      </c>
      <c r="F1333" s="4" t="s">
        <v>184</v>
      </c>
      <c r="G1333" s="4" t="s">
        <v>184</v>
      </c>
      <c r="H1333" s="4">
        <v>1</v>
      </c>
      <c r="I1333" s="4" t="s">
        <v>113</v>
      </c>
      <c r="J1333" s="4" t="s">
        <v>16</v>
      </c>
      <c r="K1333" s="4" t="s">
        <v>7078</v>
      </c>
      <c r="L1333" s="4" t="s">
        <v>7079</v>
      </c>
      <c r="M1333" s="4" t="s">
        <v>7080</v>
      </c>
      <c r="N1333" s="4" t="s">
        <v>2103</v>
      </c>
      <c r="O1333" s="4" t="s">
        <v>4917</v>
      </c>
      <c r="P1333" s="4" t="s">
        <v>7081</v>
      </c>
      <c r="Q1333" s="4" t="s">
        <v>2618</v>
      </c>
      <c r="R1333" s="4" t="s">
        <v>2094</v>
      </c>
      <c r="S1333" s="4" t="s">
        <v>2125</v>
      </c>
    </row>
    <row r="1334" spans="1:19" x14ac:dyDescent="0.35">
      <c r="A1334" s="6" t="s">
        <v>8427</v>
      </c>
      <c r="B1334" s="4" t="s">
        <v>3127</v>
      </c>
      <c r="C1334" s="4" t="s">
        <v>3128</v>
      </c>
      <c r="D1334" s="4" t="s">
        <v>7082</v>
      </c>
      <c r="E1334" s="4" t="s">
        <v>184</v>
      </c>
      <c r="F1334" s="4" t="s">
        <v>184</v>
      </c>
      <c r="G1334" s="4" t="s">
        <v>184</v>
      </c>
      <c r="H1334" s="4">
        <v>1</v>
      </c>
      <c r="I1334" s="4" t="s">
        <v>113</v>
      </c>
      <c r="J1334" s="4" t="s">
        <v>16</v>
      </c>
      <c r="K1334" s="4" t="s">
        <v>7083</v>
      </c>
      <c r="L1334" s="4" t="s">
        <v>2296</v>
      </c>
      <c r="M1334" s="4" t="s">
        <v>2297</v>
      </c>
      <c r="N1334" s="4" t="s">
        <v>2187</v>
      </c>
      <c r="O1334" s="4" t="s">
        <v>2298</v>
      </c>
      <c r="P1334" s="4" t="s">
        <v>2915</v>
      </c>
      <c r="Q1334" s="4" t="s">
        <v>2916</v>
      </c>
      <c r="R1334" s="4" t="s">
        <v>3131</v>
      </c>
      <c r="S1334" s="4" t="s">
        <v>4991</v>
      </c>
    </row>
    <row r="1335" spans="1:19" x14ac:dyDescent="0.35">
      <c r="A1335" s="6" t="s">
        <v>8428</v>
      </c>
      <c r="B1335" s="4" t="s">
        <v>3846</v>
      </c>
      <c r="C1335" s="4" t="s">
        <v>2866</v>
      </c>
      <c r="D1335" s="4" t="s">
        <v>3847</v>
      </c>
      <c r="E1335" s="4" t="s">
        <v>13</v>
      </c>
      <c r="F1335" s="4" t="s">
        <v>184</v>
      </c>
      <c r="G1335" s="4" t="s">
        <v>184</v>
      </c>
      <c r="H1335" s="4">
        <v>1</v>
      </c>
      <c r="I1335" s="4" t="s">
        <v>294</v>
      </c>
      <c r="J1335" s="4" t="s">
        <v>16</v>
      </c>
      <c r="K1335" s="4" t="s">
        <v>7084</v>
      </c>
      <c r="L1335" s="4" t="s">
        <v>3142</v>
      </c>
      <c r="M1335" s="4" t="s">
        <v>3143</v>
      </c>
      <c r="N1335" s="4" t="s">
        <v>2187</v>
      </c>
      <c r="O1335" s="4" t="s">
        <v>2197</v>
      </c>
      <c r="P1335" s="4" t="s">
        <v>2659</v>
      </c>
      <c r="Q1335" s="4" t="s">
        <v>2660</v>
      </c>
      <c r="R1335" s="4" t="s">
        <v>2094</v>
      </c>
      <c r="S1335" s="4" t="s">
        <v>2870</v>
      </c>
    </row>
    <row r="1336" spans="1:19" x14ac:dyDescent="0.35">
      <c r="A1336" s="6" t="s">
        <v>8429</v>
      </c>
      <c r="B1336" s="4" t="s">
        <v>6535</v>
      </c>
      <c r="C1336" s="4" t="s">
        <v>6536</v>
      </c>
      <c r="E1336" s="4" t="s">
        <v>13</v>
      </c>
      <c r="F1336" s="4" t="s">
        <v>184</v>
      </c>
      <c r="G1336" s="4" t="s">
        <v>184</v>
      </c>
      <c r="H1336" s="4">
        <v>1</v>
      </c>
      <c r="I1336" s="4" t="s">
        <v>2966</v>
      </c>
      <c r="J1336" s="4" t="s">
        <v>16</v>
      </c>
      <c r="K1336" s="4" t="s">
        <v>7085</v>
      </c>
      <c r="L1336" s="4" t="s">
        <v>6539</v>
      </c>
      <c r="M1336" s="4" t="s">
        <v>6540</v>
      </c>
      <c r="N1336" s="4" t="s">
        <v>2322</v>
      </c>
      <c r="O1336" s="4" t="s">
        <v>2783</v>
      </c>
      <c r="P1336" s="4" t="s">
        <v>5463</v>
      </c>
      <c r="Q1336" s="4" t="s">
        <v>2783</v>
      </c>
      <c r="R1336" s="4" t="s">
        <v>6541</v>
      </c>
      <c r="S1336" s="4" t="s">
        <v>7086</v>
      </c>
    </row>
    <row r="1337" spans="1:19" x14ac:dyDescent="0.35">
      <c r="A1337" s="6" t="s">
        <v>8430</v>
      </c>
      <c r="B1337" s="4" t="s">
        <v>2130</v>
      </c>
      <c r="C1337" s="4" t="s">
        <v>2131</v>
      </c>
      <c r="E1337" s="4" t="s">
        <v>13</v>
      </c>
      <c r="F1337" s="4" t="s">
        <v>184</v>
      </c>
      <c r="G1337" s="4" t="s">
        <v>184</v>
      </c>
      <c r="H1337" s="4">
        <v>1</v>
      </c>
      <c r="I1337" s="4" t="s">
        <v>2318</v>
      </c>
      <c r="J1337" s="4" t="s">
        <v>16</v>
      </c>
      <c r="K1337" s="4" t="s">
        <v>7087</v>
      </c>
      <c r="L1337" s="4" t="s">
        <v>2134</v>
      </c>
      <c r="M1337" s="4" t="s">
        <v>2135</v>
      </c>
      <c r="N1337" s="4" t="s">
        <v>2090</v>
      </c>
      <c r="O1337" s="4" t="s">
        <v>2091</v>
      </c>
      <c r="P1337" s="4" t="s">
        <v>2258</v>
      </c>
      <c r="Q1337" s="4" t="s">
        <v>2093</v>
      </c>
      <c r="R1337" s="4" t="s">
        <v>2094</v>
      </c>
      <c r="S1337" s="4" t="s">
        <v>4042</v>
      </c>
    </row>
    <row r="1338" spans="1:19" x14ac:dyDescent="0.35">
      <c r="A1338" s="6" t="s">
        <v>8431</v>
      </c>
      <c r="B1338" s="4" t="s">
        <v>4648</v>
      </c>
      <c r="C1338" s="4" t="s">
        <v>4649</v>
      </c>
      <c r="E1338" s="4" t="s">
        <v>13</v>
      </c>
      <c r="F1338" s="4" t="s">
        <v>184</v>
      </c>
      <c r="G1338" s="4" t="s">
        <v>184</v>
      </c>
      <c r="H1338" s="4">
        <v>1</v>
      </c>
      <c r="I1338" s="4" t="s">
        <v>2318</v>
      </c>
      <c r="J1338" s="4" t="s">
        <v>16</v>
      </c>
      <c r="K1338" s="4" t="s">
        <v>7088</v>
      </c>
      <c r="L1338" s="4" t="s">
        <v>4651</v>
      </c>
      <c r="M1338" s="4" t="s">
        <v>4652</v>
      </c>
      <c r="N1338" s="4" t="s">
        <v>2090</v>
      </c>
      <c r="O1338" s="4" t="s">
        <v>2091</v>
      </c>
      <c r="P1338" s="4" t="s">
        <v>2691</v>
      </c>
      <c r="Q1338" s="4" t="s">
        <v>2137</v>
      </c>
      <c r="R1338" s="4" t="s">
        <v>2138</v>
      </c>
      <c r="S1338" s="4" t="s">
        <v>2139</v>
      </c>
    </row>
    <row r="1339" spans="1:19" x14ac:dyDescent="0.35">
      <c r="A1339" s="6" t="s">
        <v>8432</v>
      </c>
      <c r="B1339" s="4" t="s">
        <v>7089</v>
      </c>
      <c r="C1339" s="4" t="s">
        <v>4599</v>
      </c>
      <c r="D1339" s="4" t="s">
        <v>7090</v>
      </c>
      <c r="E1339" s="4" t="s">
        <v>13</v>
      </c>
      <c r="F1339" s="4" t="s">
        <v>184</v>
      </c>
      <c r="G1339" s="4" t="s">
        <v>184</v>
      </c>
      <c r="H1339" s="4">
        <v>1</v>
      </c>
      <c r="I1339" s="4" t="s">
        <v>1190</v>
      </c>
      <c r="J1339" s="4" t="s">
        <v>16</v>
      </c>
      <c r="K1339" s="4" t="s">
        <v>7091</v>
      </c>
      <c r="L1339" s="4" t="s">
        <v>3181</v>
      </c>
      <c r="M1339" s="4" t="s">
        <v>3182</v>
      </c>
      <c r="N1339" s="4" t="s">
        <v>2493</v>
      </c>
      <c r="O1339" s="4" t="s">
        <v>2494</v>
      </c>
      <c r="P1339" s="4" t="s">
        <v>4599</v>
      </c>
      <c r="Q1339" s="4" t="s">
        <v>2496</v>
      </c>
      <c r="R1339" s="4" t="s">
        <v>3653</v>
      </c>
      <c r="S1339" s="4" t="s">
        <v>2125</v>
      </c>
    </row>
    <row r="1340" spans="1:19" x14ac:dyDescent="0.35">
      <c r="A1340" s="6" t="s">
        <v>8433</v>
      </c>
      <c r="B1340" s="4" t="s">
        <v>2130</v>
      </c>
      <c r="C1340" s="4" t="s">
        <v>2131</v>
      </c>
      <c r="E1340" s="4" t="s">
        <v>13</v>
      </c>
      <c r="F1340" s="4" t="s">
        <v>184</v>
      </c>
      <c r="G1340" s="4" t="s">
        <v>184</v>
      </c>
      <c r="H1340" s="4">
        <v>1</v>
      </c>
      <c r="I1340" s="4" t="s">
        <v>2318</v>
      </c>
      <c r="J1340" s="4" t="s">
        <v>16</v>
      </c>
      <c r="K1340" s="4" t="s">
        <v>7092</v>
      </c>
      <c r="L1340" s="4" t="s">
        <v>2134</v>
      </c>
      <c r="M1340" s="4" t="s">
        <v>2135</v>
      </c>
      <c r="N1340" s="4" t="s">
        <v>2090</v>
      </c>
      <c r="O1340" s="4" t="s">
        <v>2091</v>
      </c>
      <c r="P1340" s="4" t="s">
        <v>2258</v>
      </c>
      <c r="Q1340" s="4" t="s">
        <v>2093</v>
      </c>
      <c r="R1340" s="4" t="s">
        <v>2094</v>
      </c>
      <c r="S1340" s="4" t="s">
        <v>3576</v>
      </c>
    </row>
    <row r="1341" spans="1:19" x14ac:dyDescent="0.35">
      <c r="A1341" s="6" t="s">
        <v>8434</v>
      </c>
      <c r="B1341" s="4" t="s">
        <v>7093</v>
      </c>
      <c r="C1341" s="4" t="s">
        <v>7094</v>
      </c>
      <c r="E1341" s="4" t="s">
        <v>184</v>
      </c>
      <c r="F1341" s="4" t="s">
        <v>184</v>
      </c>
      <c r="G1341" s="4" t="s">
        <v>184</v>
      </c>
      <c r="H1341" s="4">
        <v>1</v>
      </c>
      <c r="I1341" s="4" t="s">
        <v>2086</v>
      </c>
      <c r="J1341" s="4" t="s">
        <v>16</v>
      </c>
      <c r="K1341" s="4" t="s">
        <v>3571</v>
      </c>
      <c r="L1341" s="4" t="s">
        <v>2868</v>
      </c>
      <c r="M1341" s="4" t="s">
        <v>2869</v>
      </c>
      <c r="N1341" s="4" t="s">
        <v>2103</v>
      </c>
      <c r="O1341" s="4" t="s">
        <v>3572</v>
      </c>
      <c r="P1341" s="4" t="s">
        <v>3573</v>
      </c>
      <c r="Q1341" s="4" t="s">
        <v>2314</v>
      </c>
      <c r="R1341" s="4" t="s">
        <v>909</v>
      </c>
      <c r="S1341" s="4" t="s">
        <v>3574</v>
      </c>
    </row>
  </sheetData>
  <phoneticPr fontId="1" type="noConversion"/>
  <conditionalFormatting sqref="A1:A1048576">
    <cfRule type="duplicateValues" dxfId="2" priority="5"/>
    <cfRule type="duplicateValues" dxfId="1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0"/>
  <sheetViews>
    <sheetView workbookViewId="0">
      <selection sqref="A1:A1048576"/>
    </sheetView>
  </sheetViews>
  <sheetFormatPr defaultColWidth="8.58203125" defaultRowHeight="13" x14ac:dyDescent="0.35"/>
  <cols>
    <col min="1" max="1" width="8.5" style="5" bestFit="1" customWidth="1"/>
    <col min="2" max="2" width="18.08203125" style="4" bestFit="1" customWidth="1"/>
    <col min="3" max="3" width="25.25" style="4" customWidth="1"/>
    <col min="4" max="4" width="11.33203125" style="4" customWidth="1"/>
    <col min="5" max="5" width="11.83203125" style="4" bestFit="1" customWidth="1"/>
    <col min="6" max="6" width="8.58203125" style="4"/>
    <col min="7" max="7" width="13.58203125" style="4" bestFit="1" customWidth="1"/>
    <col min="8" max="8" width="4.08203125" style="4" bestFit="1" customWidth="1"/>
    <col min="9" max="9" width="8.83203125" style="4" bestFit="1" customWidth="1"/>
    <col min="10" max="10" width="27.08203125" style="4" customWidth="1"/>
    <col min="11" max="16384" width="8.58203125" style="2"/>
  </cols>
  <sheetData>
    <row r="1" spans="1:10" ht="1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4" t="s">
        <v>8446</v>
      </c>
      <c r="B2" s="4" t="s">
        <v>60</v>
      </c>
      <c r="C2" s="4" t="s">
        <v>8442</v>
      </c>
      <c r="D2" s="4" t="s">
        <v>12</v>
      </c>
      <c r="E2" s="4" t="s">
        <v>24</v>
      </c>
      <c r="F2" s="4">
        <v>1</v>
      </c>
      <c r="G2" s="4" t="s">
        <v>31</v>
      </c>
      <c r="H2" s="4" t="s">
        <v>16</v>
      </c>
      <c r="I2" s="4" t="s">
        <v>51</v>
      </c>
      <c r="J2" s="4" t="s">
        <v>52</v>
      </c>
    </row>
    <row r="3" spans="1:10" x14ac:dyDescent="0.35">
      <c r="A3" s="4" t="s">
        <v>8447</v>
      </c>
      <c r="B3" s="4" t="s">
        <v>94</v>
      </c>
      <c r="C3" s="4" t="s">
        <v>8438</v>
      </c>
      <c r="D3" s="4" t="s">
        <v>12</v>
      </c>
      <c r="E3" s="4" t="s">
        <v>24</v>
      </c>
      <c r="F3" s="4">
        <v>8</v>
      </c>
      <c r="G3" s="4" t="s">
        <v>95</v>
      </c>
      <c r="H3" s="4" t="s">
        <v>16</v>
      </c>
      <c r="I3" s="4" t="s">
        <v>82</v>
      </c>
      <c r="J3" s="4" t="s">
        <v>83</v>
      </c>
    </row>
    <row r="4" spans="1:10" x14ac:dyDescent="0.35">
      <c r="A4" s="4" t="s">
        <v>8448</v>
      </c>
      <c r="B4" s="4" t="s">
        <v>193</v>
      </c>
      <c r="C4" s="4" t="s">
        <v>8439</v>
      </c>
      <c r="D4" s="4" t="s">
        <v>194</v>
      </c>
      <c r="E4" s="4" t="s">
        <v>24</v>
      </c>
      <c r="F4" s="4">
        <v>50</v>
      </c>
      <c r="G4" s="4" t="s">
        <v>195</v>
      </c>
      <c r="H4" s="4" t="s">
        <v>16</v>
      </c>
      <c r="I4" s="4" t="s">
        <v>196</v>
      </c>
      <c r="J4" s="4" t="s">
        <v>197</v>
      </c>
    </row>
    <row r="5" spans="1:10" x14ac:dyDescent="0.35">
      <c r="A5" s="4" t="s">
        <v>1526</v>
      </c>
      <c r="B5" s="4" t="s">
        <v>290</v>
      </c>
      <c r="C5" s="4" t="s">
        <v>291</v>
      </c>
      <c r="D5" s="4" t="s">
        <v>12</v>
      </c>
      <c r="E5" s="4" t="s">
        <v>24</v>
      </c>
      <c r="F5" s="4">
        <v>1</v>
      </c>
      <c r="G5" s="4" t="s">
        <v>74</v>
      </c>
      <c r="H5" s="4" t="s">
        <v>16</v>
      </c>
      <c r="I5" s="4" t="s">
        <v>292</v>
      </c>
      <c r="J5" s="4" t="s">
        <v>293</v>
      </c>
    </row>
    <row r="6" spans="1:10" x14ac:dyDescent="0.35">
      <c r="A6" s="4" t="s">
        <v>1563</v>
      </c>
      <c r="B6" s="4" t="s">
        <v>439</v>
      </c>
      <c r="C6" s="4" t="s">
        <v>440</v>
      </c>
      <c r="D6" s="4" t="s">
        <v>441</v>
      </c>
      <c r="E6" s="4" t="s">
        <v>24</v>
      </c>
      <c r="F6" s="4">
        <v>1</v>
      </c>
      <c r="G6" s="4" t="s">
        <v>70</v>
      </c>
      <c r="H6" s="4" t="s">
        <v>16</v>
      </c>
      <c r="I6" s="4" t="s">
        <v>437</v>
      </c>
      <c r="J6" s="4" t="s">
        <v>438</v>
      </c>
    </row>
    <row r="7" spans="1:10" x14ac:dyDescent="0.35">
      <c r="A7" s="4" t="s">
        <v>8449</v>
      </c>
      <c r="B7" s="4" t="s">
        <v>577</v>
      </c>
      <c r="C7" s="4" t="s">
        <v>8440</v>
      </c>
      <c r="D7" s="4" t="s">
        <v>12</v>
      </c>
      <c r="E7" s="4" t="s">
        <v>24</v>
      </c>
      <c r="F7" s="4">
        <v>12</v>
      </c>
      <c r="G7" s="4" t="s">
        <v>578</v>
      </c>
      <c r="H7" s="4" t="s">
        <v>16</v>
      </c>
      <c r="I7" s="4" t="s">
        <v>82</v>
      </c>
      <c r="J7" s="4" t="s">
        <v>83</v>
      </c>
    </row>
    <row r="8" spans="1:10" x14ac:dyDescent="0.35">
      <c r="A8" s="4" t="s">
        <v>1721</v>
      </c>
      <c r="B8" s="4" t="s">
        <v>814</v>
      </c>
      <c r="C8" s="4" t="s">
        <v>440</v>
      </c>
      <c r="D8" s="4" t="s">
        <v>352</v>
      </c>
      <c r="E8" s="4" t="s">
        <v>24</v>
      </c>
      <c r="F8" s="4">
        <v>100</v>
      </c>
      <c r="G8" s="4" t="s">
        <v>815</v>
      </c>
      <c r="H8" s="4" t="s">
        <v>16</v>
      </c>
      <c r="I8" s="4" t="s">
        <v>332</v>
      </c>
      <c r="J8" s="4" t="s">
        <v>333</v>
      </c>
    </row>
    <row r="9" spans="1:10" x14ac:dyDescent="0.35">
      <c r="A9" s="4" t="s">
        <v>8450</v>
      </c>
      <c r="B9" s="4" t="s">
        <v>964</v>
      </c>
      <c r="C9" s="4" t="s">
        <v>8441</v>
      </c>
      <c r="D9" s="4" t="s">
        <v>194</v>
      </c>
      <c r="E9" s="4" t="s">
        <v>24</v>
      </c>
      <c r="F9" s="4">
        <v>50</v>
      </c>
      <c r="G9" s="4" t="s">
        <v>195</v>
      </c>
      <c r="H9" s="4" t="s">
        <v>16</v>
      </c>
      <c r="I9" s="4" t="s">
        <v>196</v>
      </c>
      <c r="J9" s="4" t="s">
        <v>197</v>
      </c>
    </row>
    <row r="10" spans="1:10" x14ac:dyDescent="0.35">
      <c r="A10" s="4" t="s">
        <v>1464</v>
      </c>
      <c r="B10" s="4" t="s">
        <v>10</v>
      </c>
      <c r="C10" s="4" t="s">
        <v>11</v>
      </c>
      <c r="D10" s="4" t="s">
        <v>12</v>
      </c>
      <c r="E10" s="4" t="s">
        <v>14</v>
      </c>
      <c r="F10" s="4">
        <v>96</v>
      </c>
      <c r="G10" s="4" t="s">
        <v>15</v>
      </c>
      <c r="H10" s="4" t="s">
        <v>16</v>
      </c>
      <c r="I10" s="4" t="s">
        <v>17</v>
      </c>
      <c r="J10" s="4" t="s">
        <v>18</v>
      </c>
    </row>
    <row r="11" spans="1:10" x14ac:dyDescent="0.35">
      <c r="A11" s="4" t="s">
        <v>1465</v>
      </c>
      <c r="B11" s="4" t="s">
        <v>22</v>
      </c>
      <c r="C11" s="4" t="s">
        <v>23</v>
      </c>
      <c r="D11" s="4" t="s">
        <v>12</v>
      </c>
      <c r="E11" s="4" t="s">
        <v>24</v>
      </c>
      <c r="F11" s="4">
        <v>5</v>
      </c>
      <c r="G11" s="4" t="s">
        <v>25</v>
      </c>
      <c r="H11" s="4" t="s">
        <v>16</v>
      </c>
      <c r="I11" s="4" t="s">
        <v>26</v>
      </c>
      <c r="J11" s="4" t="s">
        <v>27</v>
      </c>
    </row>
    <row r="12" spans="1:10" x14ac:dyDescent="0.35">
      <c r="A12" s="4" t="s">
        <v>1466</v>
      </c>
      <c r="B12" s="4" t="s">
        <v>28</v>
      </c>
      <c r="C12" s="4" t="s">
        <v>29</v>
      </c>
      <c r="D12" s="4" t="s">
        <v>30</v>
      </c>
      <c r="E12" s="4" t="s">
        <v>24</v>
      </c>
      <c r="F12" s="4">
        <v>1</v>
      </c>
      <c r="G12" s="4" t="s">
        <v>31</v>
      </c>
      <c r="H12" s="4" t="s">
        <v>16</v>
      </c>
      <c r="I12" s="4" t="s">
        <v>32</v>
      </c>
      <c r="J12" s="4" t="s">
        <v>33</v>
      </c>
    </row>
    <row r="13" spans="1:10" x14ac:dyDescent="0.35">
      <c r="A13" s="4" t="s">
        <v>1467</v>
      </c>
      <c r="B13" s="4" t="s">
        <v>36</v>
      </c>
      <c r="C13" s="4" t="s">
        <v>37</v>
      </c>
      <c r="D13" s="4" t="s">
        <v>38</v>
      </c>
      <c r="E13" s="4" t="s">
        <v>24</v>
      </c>
      <c r="F13" s="4">
        <v>9</v>
      </c>
      <c r="G13" s="4" t="s">
        <v>39</v>
      </c>
      <c r="H13" s="4" t="s">
        <v>16</v>
      </c>
      <c r="I13" s="4" t="s">
        <v>40</v>
      </c>
      <c r="J13" s="4" t="s">
        <v>41</v>
      </c>
    </row>
    <row r="14" spans="1:10" x14ac:dyDescent="0.35">
      <c r="A14" s="4" t="s">
        <v>1468</v>
      </c>
      <c r="B14" s="4" t="s">
        <v>42</v>
      </c>
      <c r="C14" s="4" t="s">
        <v>43</v>
      </c>
      <c r="D14" s="4" t="s">
        <v>44</v>
      </c>
      <c r="E14" s="4" t="s">
        <v>24</v>
      </c>
      <c r="F14" s="4">
        <v>1</v>
      </c>
      <c r="G14" s="4" t="s">
        <v>31</v>
      </c>
      <c r="H14" s="4" t="s">
        <v>16</v>
      </c>
      <c r="I14" s="4" t="s">
        <v>45</v>
      </c>
      <c r="J14" s="4" t="s">
        <v>46</v>
      </c>
    </row>
    <row r="15" spans="1:10" x14ac:dyDescent="0.35">
      <c r="A15" s="4" t="s">
        <v>1469</v>
      </c>
      <c r="B15" s="4" t="s">
        <v>47</v>
      </c>
      <c r="C15" s="4" t="s">
        <v>48</v>
      </c>
      <c r="D15" s="4" t="s">
        <v>30</v>
      </c>
      <c r="E15" s="4" t="s">
        <v>24</v>
      </c>
      <c r="F15" s="4">
        <v>1</v>
      </c>
      <c r="G15" s="4" t="s">
        <v>31</v>
      </c>
      <c r="H15" s="4" t="s">
        <v>16</v>
      </c>
      <c r="I15" s="4" t="s">
        <v>32</v>
      </c>
      <c r="J15" s="4" t="s">
        <v>33</v>
      </c>
    </row>
    <row r="16" spans="1:10" x14ac:dyDescent="0.35">
      <c r="A16" s="4" t="s">
        <v>1470</v>
      </c>
      <c r="B16" s="4" t="s">
        <v>49</v>
      </c>
      <c r="C16" s="4" t="s">
        <v>50</v>
      </c>
      <c r="D16" s="4" t="s">
        <v>12</v>
      </c>
      <c r="E16" s="4" t="s">
        <v>24</v>
      </c>
      <c r="F16" s="4">
        <v>1</v>
      </c>
      <c r="G16" s="4" t="s">
        <v>31</v>
      </c>
      <c r="H16" s="4" t="s">
        <v>16</v>
      </c>
      <c r="I16" s="4" t="s">
        <v>51</v>
      </c>
      <c r="J16" s="4" t="s">
        <v>52</v>
      </c>
    </row>
    <row r="17" spans="1:10" x14ac:dyDescent="0.35">
      <c r="A17" s="4" t="s">
        <v>8451</v>
      </c>
      <c r="B17" s="4" t="s">
        <v>56</v>
      </c>
      <c r="C17" s="4" t="s">
        <v>57</v>
      </c>
      <c r="D17" s="4" t="s">
        <v>12</v>
      </c>
      <c r="E17" s="4" t="s">
        <v>14</v>
      </c>
      <c r="F17" s="4">
        <v>1</v>
      </c>
      <c r="G17" s="4" t="s">
        <v>31</v>
      </c>
      <c r="H17" s="4" t="s">
        <v>16</v>
      </c>
      <c r="I17" s="4" t="s">
        <v>58</v>
      </c>
      <c r="J17" s="4" t="s">
        <v>59</v>
      </c>
    </row>
    <row r="18" spans="1:10" x14ac:dyDescent="0.35">
      <c r="A18" s="3" t="s">
        <v>1471</v>
      </c>
      <c r="B18" s="4" t="s">
        <v>56</v>
      </c>
      <c r="C18" s="4" t="s">
        <v>57</v>
      </c>
      <c r="D18" s="4" t="s">
        <v>12</v>
      </c>
      <c r="E18" s="4" t="s">
        <v>14</v>
      </c>
      <c r="F18" s="4">
        <v>1</v>
      </c>
      <c r="G18" s="4" t="s">
        <v>31</v>
      </c>
      <c r="H18" s="4" t="s">
        <v>16</v>
      </c>
      <c r="I18" s="4" t="s">
        <v>58</v>
      </c>
      <c r="J18" s="4" t="s">
        <v>59</v>
      </c>
    </row>
    <row r="19" spans="1:10" x14ac:dyDescent="0.35">
      <c r="A19" s="3" t="s">
        <v>1472</v>
      </c>
      <c r="B19" s="4" t="s">
        <v>63</v>
      </c>
      <c r="C19" s="4" t="s">
        <v>64</v>
      </c>
      <c r="D19" s="4" t="s">
        <v>12</v>
      </c>
      <c r="E19" s="4" t="s">
        <v>24</v>
      </c>
      <c r="F19" s="4">
        <v>40</v>
      </c>
      <c r="G19" s="4" t="s">
        <v>65</v>
      </c>
      <c r="H19" s="4" t="s">
        <v>16</v>
      </c>
      <c r="I19" s="4" t="s">
        <v>66</v>
      </c>
      <c r="J19" s="4" t="s">
        <v>67</v>
      </c>
    </row>
    <row r="20" spans="1:10" x14ac:dyDescent="0.35">
      <c r="A20" s="3" t="s">
        <v>1473</v>
      </c>
      <c r="B20" s="4" t="s">
        <v>71</v>
      </c>
      <c r="C20" s="4" t="s">
        <v>72</v>
      </c>
      <c r="D20" s="4" t="s">
        <v>30</v>
      </c>
      <c r="E20" s="4" t="s">
        <v>24</v>
      </c>
      <c r="F20" s="4">
        <v>1</v>
      </c>
      <c r="G20" s="4" t="s">
        <v>31</v>
      </c>
      <c r="H20" s="4" t="s">
        <v>16</v>
      </c>
      <c r="I20" s="4" t="s">
        <v>32</v>
      </c>
      <c r="J20" s="4" t="s">
        <v>33</v>
      </c>
    </row>
    <row r="21" spans="1:10" x14ac:dyDescent="0.35">
      <c r="A21" s="3" t="s">
        <v>1474</v>
      </c>
      <c r="B21" s="4" t="s">
        <v>78</v>
      </c>
      <c r="C21" s="4" t="s">
        <v>79</v>
      </c>
      <c r="D21" s="4" t="s">
        <v>80</v>
      </c>
      <c r="E21" s="4" t="s">
        <v>24</v>
      </c>
      <c r="F21" s="4">
        <v>48</v>
      </c>
      <c r="G21" s="4" t="s">
        <v>81</v>
      </c>
      <c r="H21" s="4" t="s">
        <v>16</v>
      </c>
      <c r="I21" s="4" t="s">
        <v>82</v>
      </c>
      <c r="J21" s="4" t="s">
        <v>83</v>
      </c>
    </row>
    <row r="22" spans="1:10" x14ac:dyDescent="0.35">
      <c r="A22" s="3" t="s">
        <v>1475</v>
      </c>
      <c r="B22" s="4" t="s">
        <v>84</v>
      </c>
      <c r="C22" s="4" t="s">
        <v>85</v>
      </c>
      <c r="D22" s="4" t="s">
        <v>12</v>
      </c>
      <c r="E22" s="4" t="s">
        <v>24</v>
      </c>
      <c r="F22" s="4">
        <v>1</v>
      </c>
      <c r="G22" s="4" t="s">
        <v>31</v>
      </c>
      <c r="H22" s="4" t="s">
        <v>16</v>
      </c>
      <c r="I22" s="4" t="s">
        <v>86</v>
      </c>
      <c r="J22" s="4" t="s">
        <v>87</v>
      </c>
    </row>
    <row r="23" spans="1:10" x14ac:dyDescent="0.35">
      <c r="A23" s="3" t="s">
        <v>1476</v>
      </c>
      <c r="B23" s="4" t="s">
        <v>88</v>
      </c>
      <c r="C23" s="4" t="s">
        <v>89</v>
      </c>
      <c r="D23" s="4" t="s">
        <v>12</v>
      </c>
      <c r="E23" s="4" t="s">
        <v>24</v>
      </c>
      <c r="F23" s="4">
        <v>1</v>
      </c>
      <c r="G23" s="4" t="s">
        <v>31</v>
      </c>
      <c r="H23" s="4" t="s">
        <v>16</v>
      </c>
      <c r="I23" s="4" t="s">
        <v>86</v>
      </c>
      <c r="J23" s="4" t="s">
        <v>87</v>
      </c>
    </row>
    <row r="24" spans="1:10" x14ac:dyDescent="0.35">
      <c r="A24" s="3" t="s">
        <v>1477</v>
      </c>
      <c r="B24" s="4" t="s">
        <v>90</v>
      </c>
      <c r="C24" s="4" t="s">
        <v>91</v>
      </c>
      <c r="D24" s="4" t="s">
        <v>12</v>
      </c>
      <c r="E24" s="4" t="s">
        <v>24</v>
      </c>
      <c r="F24" s="4">
        <v>1</v>
      </c>
      <c r="G24" s="4" t="s">
        <v>31</v>
      </c>
      <c r="H24" s="4" t="s">
        <v>16</v>
      </c>
      <c r="I24" s="4" t="s">
        <v>86</v>
      </c>
      <c r="J24" s="4" t="s">
        <v>87</v>
      </c>
    </row>
    <row r="25" spans="1:10" x14ac:dyDescent="0.35">
      <c r="A25" s="3" t="s">
        <v>1478</v>
      </c>
      <c r="B25" s="4" t="s">
        <v>42</v>
      </c>
      <c r="C25" s="4" t="s">
        <v>43</v>
      </c>
      <c r="D25" s="4" t="s">
        <v>44</v>
      </c>
      <c r="E25" s="4" t="s">
        <v>24</v>
      </c>
      <c r="F25" s="4">
        <v>1</v>
      </c>
      <c r="G25" s="4" t="s">
        <v>31</v>
      </c>
      <c r="H25" s="4" t="s">
        <v>16</v>
      </c>
      <c r="I25" s="4" t="s">
        <v>45</v>
      </c>
      <c r="J25" s="4" t="s">
        <v>46</v>
      </c>
    </row>
    <row r="26" spans="1:10" x14ac:dyDescent="0.35">
      <c r="A26" s="3" t="s">
        <v>1479</v>
      </c>
      <c r="B26" s="4" t="s">
        <v>92</v>
      </c>
      <c r="C26" s="4" t="s">
        <v>79</v>
      </c>
      <c r="D26" s="4" t="s">
        <v>30</v>
      </c>
      <c r="E26" s="4" t="s">
        <v>24</v>
      </c>
      <c r="F26" s="4">
        <v>24</v>
      </c>
      <c r="G26" s="4" t="s">
        <v>93</v>
      </c>
      <c r="H26" s="4" t="s">
        <v>16</v>
      </c>
      <c r="I26" s="4" t="s">
        <v>82</v>
      </c>
      <c r="J26" s="4" t="s">
        <v>83</v>
      </c>
    </row>
    <row r="27" spans="1:10" x14ac:dyDescent="0.35">
      <c r="A27" s="3" t="s">
        <v>1480</v>
      </c>
      <c r="B27" s="4" t="s">
        <v>97</v>
      </c>
      <c r="C27" s="4" t="s">
        <v>79</v>
      </c>
      <c r="D27" s="4" t="s">
        <v>30</v>
      </c>
      <c r="E27" s="4" t="s">
        <v>24</v>
      </c>
      <c r="F27" s="4">
        <v>10</v>
      </c>
      <c r="G27" s="4" t="s">
        <v>98</v>
      </c>
      <c r="H27" s="4" t="s">
        <v>16</v>
      </c>
      <c r="I27" s="4" t="s">
        <v>82</v>
      </c>
      <c r="J27" s="4" t="s">
        <v>83</v>
      </c>
    </row>
    <row r="28" spans="1:10" x14ac:dyDescent="0.35">
      <c r="A28" s="3" t="s">
        <v>1481</v>
      </c>
      <c r="B28" s="4" t="s">
        <v>22</v>
      </c>
      <c r="C28" s="4" t="s">
        <v>23</v>
      </c>
      <c r="D28" s="4" t="s">
        <v>12</v>
      </c>
      <c r="E28" s="4" t="s">
        <v>24</v>
      </c>
      <c r="F28" s="4">
        <v>5</v>
      </c>
      <c r="G28" s="4" t="s">
        <v>25</v>
      </c>
      <c r="H28" s="4" t="s">
        <v>16</v>
      </c>
      <c r="I28" s="4" t="s">
        <v>26</v>
      </c>
      <c r="J28" s="4" t="s">
        <v>27</v>
      </c>
    </row>
    <row r="29" spans="1:10" x14ac:dyDescent="0.35">
      <c r="A29" s="3" t="s">
        <v>1482</v>
      </c>
      <c r="B29" s="4" t="s">
        <v>99</v>
      </c>
      <c r="C29" s="4" t="s">
        <v>100</v>
      </c>
      <c r="D29" s="4" t="s">
        <v>69</v>
      </c>
      <c r="E29" s="4" t="s">
        <v>14</v>
      </c>
      <c r="F29" s="4">
        <v>12</v>
      </c>
      <c r="G29" s="4" t="s">
        <v>101</v>
      </c>
      <c r="H29" s="4" t="s">
        <v>16</v>
      </c>
      <c r="I29" s="4" t="s">
        <v>102</v>
      </c>
      <c r="J29" s="4" t="s">
        <v>103</v>
      </c>
    </row>
    <row r="30" spans="1:10" x14ac:dyDescent="0.35">
      <c r="A30" s="3" t="s">
        <v>1483</v>
      </c>
      <c r="B30" s="4" t="s">
        <v>22</v>
      </c>
      <c r="C30" s="4" t="s">
        <v>8435</v>
      </c>
      <c r="D30" s="4" t="s">
        <v>12</v>
      </c>
      <c r="E30" s="4" t="s">
        <v>24</v>
      </c>
      <c r="F30" s="4">
        <v>5</v>
      </c>
      <c r="G30" s="4" t="s">
        <v>25</v>
      </c>
      <c r="H30" s="4" t="s">
        <v>16</v>
      </c>
      <c r="I30" s="4" t="s">
        <v>26</v>
      </c>
      <c r="J30" s="4" t="s">
        <v>27</v>
      </c>
    </row>
    <row r="31" spans="1:10" x14ac:dyDescent="0.35">
      <c r="A31" s="3" t="s">
        <v>1484</v>
      </c>
      <c r="B31" s="4" t="s">
        <v>104</v>
      </c>
      <c r="C31" s="4" t="s">
        <v>105</v>
      </c>
      <c r="D31" s="4" t="s">
        <v>12</v>
      </c>
      <c r="E31" s="4" t="s">
        <v>24</v>
      </c>
      <c r="F31" s="4">
        <v>1</v>
      </c>
      <c r="G31" s="4" t="s">
        <v>31</v>
      </c>
      <c r="H31" s="4" t="s">
        <v>16</v>
      </c>
      <c r="I31" s="4" t="s">
        <v>86</v>
      </c>
      <c r="J31" s="4" t="s">
        <v>87</v>
      </c>
    </row>
    <row r="32" spans="1:10" x14ac:dyDescent="0.35">
      <c r="A32" s="3" t="s">
        <v>1485</v>
      </c>
      <c r="B32" s="4" t="s">
        <v>106</v>
      </c>
      <c r="C32" s="4" t="s">
        <v>107</v>
      </c>
      <c r="D32" s="4" t="s">
        <v>12</v>
      </c>
      <c r="E32" s="4" t="s">
        <v>24</v>
      </c>
      <c r="F32" s="4">
        <v>1</v>
      </c>
      <c r="G32" s="4" t="s">
        <v>31</v>
      </c>
      <c r="H32" s="4" t="s">
        <v>16</v>
      </c>
      <c r="I32" s="4" t="s">
        <v>86</v>
      </c>
      <c r="J32" s="4" t="s">
        <v>87</v>
      </c>
    </row>
    <row r="33" spans="1:10" x14ac:dyDescent="0.35">
      <c r="A33" s="3" t="s">
        <v>1486</v>
      </c>
      <c r="B33" s="4" t="s">
        <v>108</v>
      </c>
      <c r="C33" s="4" t="s">
        <v>109</v>
      </c>
      <c r="D33" s="4" t="s">
        <v>12</v>
      </c>
      <c r="E33" s="4" t="s">
        <v>24</v>
      </c>
      <c r="F33" s="4">
        <v>1</v>
      </c>
      <c r="G33" s="4" t="s">
        <v>31</v>
      </c>
      <c r="H33" s="4" t="s">
        <v>16</v>
      </c>
      <c r="I33" s="4" t="s">
        <v>86</v>
      </c>
      <c r="J33" s="4" t="s">
        <v>87</v>
      </c>
    </row>
    <row r="34" spans="1:10" x14ac:dyDescent="0.35">
      <c r="A34" s="3" t="s">
        <v>1487</v>
      </c>
      <c r="B34" s="4" t="s">
        <v>110</v>
      </c>
      <c r="C34" s="4" t="s">
        <v>111</v>
      </c>
      <c r="D34" s="4" t="s">
        <v>112</v>
      </c>
      <c r="E34" s="4" t="s">
        <v>14</v>
      </c>
      <c r="F34" s="4">
        <v>1</v>
      </c>
      <c r="G34" s="4" t="s">
        <v>113</v>
      </c>
      <c r="H34" s="4" t="s">
        <v>16</v>
      </c>
      <c r="I34" s="4" t="s">
        <v>114</v>
      </c>
      <c r="J34" s="4" t="s">
        <v>115</v>
      </c>
    </row>
    <row r="35" spans="1:10" x14ac:dyDescent="0.35">
      <c r="A35" s="3" t="s">
        <v>1488</v>
      </c>
      <c r="B35" s="4" t="s">
        <v>116</v>
      </c>
      <c r="C35" s="4" t="s">
        <v>117</v>
      </c>
      <c r="D35" s="4" t="s">
        <v>12</v>
      </c>
      <c r="E35" s="4" t="s">
        <v>24</v>
      </c>
      <c r="F35" s="4">
        <v>1</v>
      </c>
      <c r="G35" s="4" t="s">
        <v>31</v>
      </c>
      <c r="H35" s="4" t="s">
        <v>16</v>
      </c>
      <c r="I35" s="4" t="s">
        <v>118</v>
      </c>
      <c r="J35" s="4" t="s">
        <v>119</v>
      </c>
    </row>
    <row r="36" spans="1:10" x14ac:dyDescent="0.35">
      <c r="A36" s="3" t="s">
        <v>1489</v>
      </c>
      <c r="B36" s="4" t="s">
        <v>124</v>
      </c>
      <c r="C36" s="4" t="s">
        <v>125</v>
      </c>
      <c r="D36" s="4" t="s">
        <v>12</v>
      </c>
      <c r="E36" s="4" t="s">
        <v>24</v>
      </c>
      <c r="F36" s="4">
        <v>24</v>
      </c>
      <c r="G36" s="4" t="s">
        <v>126</v>
      </c>
      <c r="H36" s="4" t="s">
        <v>16</v>
      </c>
      <c r="I36" s="4" t="s">
        <v>127</v>
      </c>
      <c r="J36" s="4" t="s">
        <v>128</v>
      </c>
    </row>
    <row r="37" spans="1:10" x14ac:dyDescent="0.35">
      <c r="A37" s="3" t="s">
        <v>1490</v>
      </c>
      <c r="B37" s="4" t="s">
        <v>129</v>
      </c>
      <c r="C37" s="4" t="s">
        <v>130</v>
      </c>
      <c r="D37" s="4" t="s">
        <v>12</v>
      </c>
      <c r="E37" s="4" t="s">
        <v>24</v>
      </c>
      <c r="F37" s="4">
        <v>32</v>
      </c>
      <c r="G37" s="4" t="s">
        <v>131</v>
      </c>
      <c r="H37" s="4" t="s">
        <v>16</v>
      </c>
      <c r="I37" s="4" t="s">
        <v>127</v>
      </c>
      <c r="J37" s="4" t="s">
        <v>128</v>
      </c>
    </row>
    <row r="38" spans="1:10" x14ac:dyDescent="0.35">
      <c r="A38" s="3" t="s">
        <v>1491</v>
      </c>
      <c r="B38" s="4" t="s">
        <v>132</v>
      </c>
      <c r="C38" s="4" t="s">
        <v>133</v>
      </c>
      <c r="D38" s="4" t="s">
        <v>12</v>
      </c>
      <c r="E38" s="4" t="s">
        <v>24</v>
      </c>
      <c r="F38" s="4">
        <v>24</v>
      </c>
      <c r="G38" s="4" t="s">
        <v>126</v>
      </c>
      <c r="H38" s="4" t="s">
        <v>16</v>
      </c>
      <c r="I38" s="4" t="s">
        <v>127</v>
      </c>
      <c r="J38" s="4" t="s">
        <v>128</v>
      </c>
    </row>
    <row r="39" spans="1:10" x14ac:dyDescent="0.35">
      <c r="A39" s="3" t="s">
        <v>1492</v>
      </c>
      <c r="B39" s="4" t="s">
        <v>134</v>
      </c>
      <c r="C39" s="4" t="s">
        <v>8436</v>
      </c>
      <c r="D39" s="4" t="s">
        <v>12</v>
      </c>
      <c r="E39" s="4" t="s">
        <v>24</v>
      </c>
      <c r="F39" s="4">
        <v>8</v>
      </c>
      <c r="G39" s="4" t="s">
        <v>135</v>
      </c>
      <c r="H39" s="4" t="s">
        <v>16</v>
      </c>
      <c r="I39" s="4" t="s">
        <v>127</v>
      </c>
      <c r="J39" s="4" t="s">
        <v>128</v>
      </c>
    </row>
    <row r="40" spans="1:10" x14ac:dyDescent="0.35">
      <c r="A40" s="3" t="s">
        <v>1493</v>
      </c>
      <c r="B40" s="4" t="s">
        <v>136</v>
      </c>
      <c r="C40" s="4" t="s">
        <v>137</v>
      </c>
      <c r="D40" s="4" t="s">
        <v>12</v>
      </c>
      <c r="E40" s="4" t="s">
        <v>24</v>
      </c>
      <c r="F40" s="4">
        <v>16</v>
      </c>
      <c r="G40" s="4" t="s">
        <v>138</v>
      </c>
      <c r="H40" s="4" t="s">
        <v>16</v>
      </c>
      <c r="I40" s="4" t="s">
        <v>127</v>
      </c>
      <c r="J40" s="4" t="s">
        <v>128</v>
      </c>
    </row>
    <row r="41" spans="1:10" x14ac:dyDescent="0.35">
      <c r="A41" s="3" t="s">
        <v>1494</v>
      </c>
      <c r="B41" s="4" t="s">
        <v>139</v>
      </c>
      <c r="C41" s="4" t="s">
        <v>140</v>
      </c>
      <c r="D41" s="4" t="s">
        <v>141</v>
      </c>
      <c r="E41" s="4" t="s">
        <v>14</v>
      </c>
      <c r="F41" s="4">
        <v>1000</v>
      </c>
      <c r="G41" s="4" t="s">
        <v>142</v>
      </c>
      <c r="H41" s="4" t="s">
        <v>16</v>
      </c>
      <c r="I41" s="4" t="s">
        <v>143</v>
      </c>
      <c r="J41" s="4" t="s">
        <v>144</v>
      </c>
    </row>
    <row r="42" spans="1:10" x14ac:dyDescent="0.35">
      <c r="A42" s="3" t="s">
        <v>1495</v>
      </c>
      <c r="B42" s="4" t="s">
        <v>145</v>
      </c>
      <c r="C42" s="4" t="s">
        <v>146</v>
      </c>
      <c r="D42" s="4" t="s">
        <v>147</v>
      </c>
      <c r="E42" s="4" t="s">
        <v>24</v>
      </c>
      <c r="F42" s="4">
        <v>1</v>
      </c>
      <c r="G42" s="4" t="s">
        <v>31</v>
      </c>
      <c r="H42" s="4" t="s">
        <v>16</v>
      </c>
      <c r="I42" s="4" t="s">
        <v>148</v>
      </c>
      <c r="J42" s="4" t="s">
        <v>149</v>
      </c>
    </row>
    <row r="43" spans="1:10" x14ac:dyDescent="0.35">
      <c r="A43" s="3" t="s">
        <v>1496</v>
      </c>
      <c r="B43" s="4" t="s">
        <v>150</v>
      </c>
      <c r="C43" s="4" t="s">
        <v>151</v>
      </c>
      <c r="D43" s="4" t="s">
        <v>12</v>
      </c>
      <c r="E43" s="4" t="s">
        <v>24</v>
      </c>
      <c r="F43" s="4">
        <v>1</v>
      </c>
      <c r="G43" s="4" t="s">
        <v>31</v>
      </c>
      <c r="H43" s="4" t="s">
        <v>16</v>
      </c>
      <c r="I43" s="4" t="s">
        <v>86</v>
      </c>
      <c r="J43" s="4" t="s">
        <v>87</v>
      </c>
    </row>
    <row r="44" spans="1:10" x14ac:dyDescent="0.35">
      <c r="A44" s="3" t="s">
        <v>1497</v>
      </c>
      <c r="B44" s="4" t="s">
        <v>152</v>
      </c>
      <c r="C44" s="4" t="s">
        <v>153</v>
      </c>
      <c r="D44" s="4" t="s">
        <v>12</v>
      </c>
      <c r="E44" s="4" t="s">
        <v>24</v>
      </c>
      <c r="F44" s="4">
        <v>1</v>
      </c>
      <c r="G44" s="4" t="s">
        <v>154</v>
      </c>
      <c r="H44" s="4" t="s">
        <v>16</v>
      </c>
      <c r="I44" s="4" t="s">
        <v>155</v>
      </c>
      <c r="J44" s="4" t="s">
        <v>156</v>
      </c>
    </row>
    <row r="45" spans="1:10" x14ac:dyDescent="0.35">
      <c r="A45" s="3" t="s">
        <v>1498</v>
      </c>
      <c r="B45" s="4" t="s">
        <v>157</v>
      </c>
      <c r="C45" s="4" t="s">
        <v>158</v>
      </c>
      <c r="D45" s="4" t="s">
        <v>12</v>
      </c>
      <c r="E45" s="4" t="s">
        <v>24</v>
      </c>
      <c r="F45" s="4">
        <v>1</v>
      </c>
      <c r="G45" s="4" t="s">
        <v>31</v>
      </c>
      <c r="H45" s="4" t="s">
        <v>16</v>
      </c>
      <c r="I45" s="4" t="s">
        <v>86</v>
      </c>
      <c r="J45" s="4" t="s">
        <v>87</v>
      </c>
    </row>
    <row r="46" spans="1:10" x14ac:dyDescent="0.35">
      <c r="A46" s="3" t="s">
        <v>1499</v>
      </c>
      <c r="B46" s="4" t="s">
        <v>159</v>
      </c>
      <c r="C46" s="4" t="s">
        <v>160</v>
      </c>
      <c r="D46" s="4" t="s">
        <v>12</v>
      </c>
      <c r="E46" s="4" t="s">
        <v>24</v>
      </c>
      <c r="F46" s="4">
        <v>1</v>
      </c>
      <c r="G46" s="4" t="s">
        <v>31</v>
      </c>
      <c r="H46" s="4" t="s">
        <v>16</v>
      </c>
      <c r="I46" s="4" t="s">
        <v>86</v>
      </c>
      <c r="J46" s="4" t="s">
        <v>87</v>
      </c>
    </row>
    <row r="47" spans="1:10" x14ac:dyDescent="0.35">
      <c r="A47" s="3" t="s">
        <v>1500</v>
      </c>
      <c r="B47" s="4" t="s">
        <v>161</v>
      </c>
      <c r="C47" s="4" t="s">
        <v>162</v>
      </c>
      <c r="D47" s="4" t="s">
        <v>30</v>
      </c>
      <c r="E47" s="4" t="s">
        <v>24</v>
      </c>
      <c r="F47" s="4">
        <v>1</v>
      </c>
      <c r="G47" s="4" t="s">
        <v>31</v>
      </c>
      <c r="H47" s="4" t="s">
        <v>16</v>
      </c>
      <c r="I47" s="4" t="s">
        <v>32</v>
      </c>
      <c r="J47" s="4" t="s">
        <v>33</v>
      </c>
    </row>
    <row r="48" spans="1:10" x14ac:dyDescent="0.35">
      <c r="A48" s="3" t="s">
        <v>1501</v>
      </c>
      <c r="B48" s="4" t="s">
        <v>163</v>
      </c>
      <c r="C48" s="4" t="s">
        <v>164</v>
      </c>
      <c r="D48" s="4" t="s">
        <v>12</v>
      </c>
      <c r="E48" s="4" t="s">
        <v>24</v>
      </c>
      <c r="F48" s="4">
        <v>50</v>
      </c>
      <c r="G48" s="4" t="s">
        <v>165</v>
      </c>
      <c r="H48" s="4" t="s">
        <v>16</v>
      </c>
      <c r="I48" s="4" t="s">
        <v>166</v>
      </c>
      <c r="J48" s="4" t="s">
        <v>167</v>
      </c>
    </row>
    <row r="49" spans="1:10" x14ac:dyDescent="0.35">
      <c r="A49" s="3" t="s">
        <v>1502</v>
      </c>
      <c r="B49" s="4" t="s">
        <v>168</v>
      </c>
      <c r="C49" s="4" t="s">
        <v>169</v>
      </c>
      <c r="D49" s="4" t="s">
        <v>44</v>
      </c>
      <c r="E49" s="4" t="s">
        <v>24</v>
      </c>
      <c r="F49" s="4">
        <v>1</v>
      </c>
      <c r="G49" s="4" t="s">
        <v>31</v>
      </c>
      <c r="H49" s="4" t="s">
        <v>16</v>
      </c>
      <c r="I49" s="4" t="s">
        <v>45</v>
      </c>
      <c r="J49" s="4" t="s">
        <v>46</v>
      </c>
    </row>
    <row r="50" spans="1:10" x14ac:dyDescent="0.35">
      <c r="A50" s="3" t="s">
        <v>1503</v>
      </c>
      <c r="B50" s="4" t="s">
        <v>171</v>
      </c>
      <c r="C50" s="4" t="s">
        <v>172</v>
      </c>
      <c r="D50" s="4" t="s">
        <v>30</v>
      </c>
      <c r="E50" s="4" t="s">
        <v>24</v>
      </c>
      <c r="F50" s="4">
        <v>1</v>
      </c>
      <c r="G50" s="4" t="s">
        <v>31</v>
      </c>
      <c r="H50" s="4" t="s">
        <v>16</v>
      </c>
      <c r="I50" s="4" t="s">
        <v>32</v>
      </c>
      <c r="J50" s="4" t="s">
        <v>33</v>
      </c>
    </row>
    <row r="51" spans="1:10" x14ac:dyDescent="0.35">
      <c r="A51" s="3" t="s">
        <v>1504</v>
      </c>
      <c r="B51" s="4" t="s">
        <v>42</v>
      </c>
      <c r="C51" s="4" t="s">
        <v>43</v>
      </c>
      <c r="D51" s="4" t="s">
        <v>44</v>
      </c>
      <c r="E51" s="4" t="s">
        <v>24</v>
      </c>
      <c r="F51" s="4">
        <v>1</v>
      </c>
      <c r="G51" s="4" t="s">
        <v>31</v>
      </c>
      <c r="H51" s="4" t="s">
        <v>16</v>
      </c>
      <c r="I51" s="4" t="s">
        <v>45</v>
      </c>
      <c r="J51" s="4" t="s">
        <v>46</v>
      </c>
    </row>
    <row r="52" spans="1:10" x14ac:dyDescent="0.35">
      <c r="A52" s="3" t="s">
        <v>1505</v>
      </c>
      <c r="B52" s="4" t="s">
        <v>173</v>
      </c>
      <c r="C52" s="4" t="s">
        <v>174</v>
      </c>
      <c r="D52" s="4" t="s">
        <v>44</v>
      </c>
      <c r="E52" s="4" t="s">
        <v>24</v>
      </c>
      <c r="F52" s="4">
        <v>1</v>
      </c>
      <c r="G52" s="4" t="s">
        <v>31</v>
      </c>
      <c r="H52" s="4" t="s">
        <v>16</v>
      </c>
      <c r="I52" s="4" t="s">
        <v>45</v>
      </c>
      <c r="J52" s="4" t="s">
        <v>46</v>
      </c>
    </row>
    <row r="53" spans="1:10" x14ac:dyDescent="0.35">
      <c r="A53" s="3" t="s">
        <v>1506</v>
      </c>
      <c r="B53" s="4" t="s">
        <v>176</v>
      </c>
      <c r="C53" s="4" t="s">
        <v>177</v>
      </c>
      <c r="D53" s="4" t="s">
        <v>12</v>
      </c>
      <c r="E53" s="4" t="s">
        <v>24</v>
      </c>
      <c r="F53" s="4">
        <v>1</v>
      </c>
      <c r="G53" s="4" t="s">
        <v>31</v>
      </c>
      <c r="H53" s="4" t="s">
        <v>16</v>
      </c>
      <c r="I53" s="4" t="s">
        <v>178</v>
      </c>
      <c r="J53" s="4" t="s">
        <v>179</v>
      </c>
    </row>
    <row r="54" spans="1:10" x14ac:dyDescent="0.35">
      <c r="A54" s="3" t="s">
        <v>1507</v>
      </c>
      <c r="B54" s="4" t="s">
        <v>180</v>
      </c>
      <c r="C54" s="4" t="s">
        <v>181</v>
      </c>
      <c r="D54" s="4" t="s">
        <v>12</v>
      </c>
      <c r="E54" s="4" t="s">
        <v>24</v>
      </c>
      <c r="F54" s="4">
        <v>1</v>
      </c>
      <c r="G54" s="4" t="s">
        <v>154</v>
      </c>
      <c r="H54" s="4" t="s">
        <v>16</v>
      </c>
      <c r="I54" s="4" t="s">
        <v>155</v>
      </c>
      <c r="J54" s="4" t="s">
        <v>156</v>
      </c>
    </row>
    <row r="55" spans="1:10" x14ac:dyDescent="0.35">
      <c r="A55" s="3" t="s">
        <v>8443</v>
      </c>
      <c r="B55" s="4" t="s">
        <v>182</v>
      </c>
      <c r="C55" s="4" t="s">
        <v>183</v>
      </c>
      <c r="D55" s="4" t="s">
        <v>12</v>
      </c>
      <c r="E55" s="4" t="s">
        <v>20</v>
      </c>
      <c r="F55" s="4">
        <v>48</v>
      </c>
      <c r="G55" s="4" t="s">
        <v>81</v>
      </c>
      <c r="H55" s="4" t="s">
        <v>16</v>
      </c>
      <c r="I55" s="4" t="s">
        <v>185</v>
      </c>
      <c r="J55" s="4" t="s">
        <v>186</v>
      </c>
    </row>
    <row r="56" spans="1:10" x14ac:dyDescent="0.35">
      <c r="A56" s="3" t="s">
        <v>1508</v>
      </c>
      <c r="B56" s="4" t="s">
        <v>187</v>
      </c>
      <c r="C56" s="4" t="s">
        <v>188</v>
      </c>
      <c r="D56" s="4" t="s">
        <v>147</v>
      </c>
      <c r="E56" s="4" t="s">
        <v>24</v>
      </c>
      <c r="F56" s="4">
        <v>1</v>
      </c>
      <c r="G56" s="4" t="s">
        <v>31</v>
      </c>
      <c r="H56" s="4" t="s">
        <v>16</v>
      </c>
      <c r="I56" s="4" t="s">
        <v>86</v>
      </c>
      <c r="J56" s="4" t="s">
        <v>87</v>
      </c>
    </row>
    <row r="57" spans="1:10" x14ac:dyDescent="0.35">
      <c r="A57" s="3" t="s">
        <v>1509</v>
      </c>
      <c r="B57" s="4" t="s">
        <v>191</v>
      </c>
      <c r="C57" s="4" t="s">
        <v>79</v>
      </c>
      <c r="D57" s="4" t="s">
        <v>12</v>
      </c>
      <c r="E57" s="4" t="s">
        <v>14</v>
      </c>
      <c r="F57" s="4">
        <v>1</v>
      </c>
      <c r="G57" s="4" t="s">
        <v>192</v>
      </c>
      <c r="H57" s="4" t="s">
        <v>16</v>
      </c>
      <c r="I57" s="4" t="s">
        <v>185</v>
      </c>
      <c r="J57" s="4" t="s">
        <v>186</v>
      </c>
    </row>
    <row r="58" spans="1:10" x14ac:dyDescent="0.35">
      <c r="A58" s="3" t="s">
        <v>1510</v>
      </c>
      <c r="B58" s="4" t="s">
        <v>198</v>
      </c>
      <c r="C58" s="4" t="s">
        <v>199</v>
      </c>
      <c r="D58" s="4" t="s">
        <v>12</v>
      </c>
      <c r="E58" s="4" t="s">
        <v>24</v>
      </c>
      <c r="F58" s="4">
        <v>100</v>
      </c>
      <c r="G58" s="4" t="s">
        <v>200</v>
      </c>
      <c r="H58" s="4" t="s">
        <v>16</v>
      </c>
      <c r="I58" s="4" t="s">
        <v>201</v>
      </c>
      <c r="J58" s="4" t="s">
        <v>202</v>
      </c>
    </row>
    <row r="59" spans="1:10" x14ac:dyDescent="0.35">
      <c r="A59" s="3" t="s">
        <v>1511</v>
      </c>
      <c r="B59" s="4" t="s">
        <v>203</v>
      </c>
      <c r="C59" s="4" t="s">
        <v>204</v>
      </c>
      <c r="D59" s="4" t="s">
        <v>12</v>
      </c>
      <c r="E59" s="4" t="s">
        <v>24</v>
      </c>
      <c r="F59" s="4">
        <v>24</v>
      </c>
      <c r="G59" s="4" t="s">
        <v>93</v>
      </c>
      <c r="H59" s="4" t="s">
        <v>16</v>
      </c>
      <c r="I59" s="4" t="s">
        <v>205</v>
      </c>
      <c r="J59" s="4" t="s">
        <v>206</v>
      </c>
    </row>
    <row r="60" spans="1:10" x14ac:dyDescent="0.35">
      <c r="A60" s="3" t="s">
        <v>1512</v>
      </c>
      <c r="B60" s="4" t="s">
        <v>210</v>
      </c>
      <c r="C60" s="4" t="s">
        <v>211</v>
      </c>
      <c r="D60" s="4" t="s">
        <v>30</v>
      </c>
      <c r="E60" s="4" t="s">
        <v>14</v>
      </c>
      <c r="F60" s="4">
        <v>1</v>
      </c>
      <c r="G60" s="4" t="s">
        <v>31</v>
      </c>
      <c r="H60" s="4" t="s">
        <v>16</v>
      </c>
      <c r="I60" s="4" t="s">
        <v>212</v>
      </c>
      <c r="J60" s="4" t="s">
        <v>213</v>
      </c>
    </row>
    <row r="61" spans="1:10" x14ac:dyDescent="0.35">
      <c r="A61" s="3" t="s">
        <v>1513</v>
      </c>
      <c r="B61" s="4" t="s">
        <v>214</v>
      </c>
      <c r="C61" s="4" t="s">
        <v>215</v>
      </c>
      <c r="D61" s="4" t="s">
        <v>12</v>
      </c>
      <c r="E61" s="4" t="s">
        <v>24</v>
      </c>
      <c r="F61" s="4">
        <v>60</v>
      </c>
      <c r="G61" s="4" t="s">
        <v>216</v>
      </c>
      <c r="H61" s="4" t="s">
        <v>16</v>
      </c>
      <c r="I61" s="4" t="s">
        <v>217</v>
      </c>
      <c r="J61" s="4" t="s">
        <v>218</v>
      </c>
    </row>
    <row r="62" spans="1:10" x14ac:dyDescent="0.35">
      <c r="A62" s="3" t="s">
        <v>1514</v>
      </c>
      <c r="B62" s="4" t="s">
        <v>219</v>
      </c>
      <c r="C62" s="4" t="s">
        <v>220</v>
      </c>
      <c r="D62" s="4" t="s">
        <v>221</v>
      </c>
      <c r="E62" s="4" t="s">
        <v>24</v>
      </c>
      <c r="F62" s="4">
        <v>96</v>
      </c>
      <c r="G62" s="4" t="s">
        <v>222</v>
      </c>
      <c r="H62" s="4" t="s">
        <v>16</v>
      </c>
      <c r="I62" s="4" t="s">
        <v>223</v>
      </c>
      <c r="J62" s="4" t="s">
        <v>224</v>
      </c>
    </row>
    <row r="63" spans="1:10" x14ac:dyDescent="0.35">
      <c r="A63" s="3" t="s">
        <v>1515</v>
      </c>
      <c r="B63" s="4" t="s">
        <v>225</v>
      </c>
      <c r="C63" s="4" t="s">
        <v>226</v>
      </c>
      <c r="D63" s="4" t="s">
        <v>30</v>
      </c>
      <c r="E63" s="4" t="s">
        <v>24</v>
      </c>
      <c r="F63" s="4">
        <v>400</v>
      </c>
      <c r="G63" s="4" t="s">
        <v>227</v>
      </c>
      <c r="H63" s="4" t="s">
        <v>228</v>
      </c>
      <c r="I63" s="4" t="s">
        <v>229</v>
      </c>
      <c r="J63" s="4" t="s">
        <v>230</v>
      </c>
    </row>
    <row r="64" spans="1:10" x14ac:dyDescent="0.35">
      <c r="A64" s="3" t="s">
        <v>1516</v>
      </c>
      <c r="B64" s="4" t="s">
        <v>231</v>
      </c>
      <c r="C64" s="4" t="s">
        <v>232</v>
      </c>
      <c r="D64" s="4" t="s">
        <v>12</v>
      </c>
      <c r="E64" s="4" t="s">
        <v>14</v>
      </c>
      <c r="F64" s="4">
        <v>1</v>
      </c>
      <c r="G64" s="4" t="s">
        <v>31</v>
      </c>
      <c r="H64" s="4" t="s">
        <v>16</v>
      </c>
      <c r="I64" s="4" t="s">
        <v>233</v>
      </c>
      <c r="J64" s="4" t="s">
        <v>234</v>
      </c>
    </row>
    <row r="65" spans="1:10" x14ac:dyDescent="0.35">
      <c r="A65" s="3" t="s">
        <v>1517</v>
      </c>
      <c r="B65" s="4" t="s">
        <v>235</v>
      </c>
      <c r="C65" s="4" t="s">
        <v>236</v>
      </c>
      <c r="D65" s="4" t="s">
        <v>147</v>
      </c>
      <c r="E65" s="4" t="s">
        <v>24</v>
      </c>
      <c r="F65" s="4">
        <v>1</v>
      </c>
      <c r="G65" s="4" t="s">
        <v>31</v>
      </c>
      <c r="H65" s="4" t="s">
        <v>16</v>
      </c>
      <c r="I65" s="4" t="s">
        <v>86</v>
      </c>
      <c r="J65" s="4" t="s">
        <v>87</v>
      </c>
    </row>
    <row r="66" spans="1:10" x14ac:dyDescent="0.35">
      <c r="A66" s="3" t="s">
        <v>1518</v>
      </c>
      <c r="B66" s="4" t="s">
        <v>237</v>
      </c>
      <c r="C66" s="4" t="s">
        <v>238</v>
      </c>
      <c r="D66" s="4" t="s">
        <v>239</v>
      </c>
      <c r="E66" s="4" t="s">
        <v>24</v>
      </c>
      <c r="F66" s="4">
        <v>25</v>
      </c>
      <c r="G66" s="4" t="s">
        <v>240</v>
      </c>
      <c r="H66" s="4" t="s">
        <v>16</v>
      </c>
      <c r="I66" s="4" t="s">
        <v>241</v>
      </c>
      <c r="J66" s="4" t="s">
        <v>242</v>
      </c>
    </row>
    <row r="67" spans="1:10" x14ac:dyDescent="0.35">
      <c r="A67" s="3" t="s">
        <v>1519</v>
      </c>
      <c r="B67" s="4" t="s">
        <v>243</v>
      </c>
      <c r="C67" s="4" t="s">
        <v>244</v>
      </c>
      <c r="D67" s="4" t="s">
        <v>12</v>
      </c>
      <c r="E67" s="4" t="s">
        <v>24</v>
      </c>
      <c r="F67" s="4">
        <v>100</v>
      </c>
      <c r="G67" s="4" t="s">
        <v>200</v>
      </c>
      <c r="H67" s="4" t="s">
        <v>16</v>
      </c>
      <c r="I67" s="4" t="s">
        <v>245</v>
      </c>
      <c r="J67" s="4" t="s">
        <v>246</v>
      </c>
    </row>
    <row r="68" spans="1:10" x14ac:dyDescent="0.35">
      <c r="A68" s="3" t="s">
        <v>1520</v>
      </c>
      <c r="B68" s="4" t="s">
        <v>247</v>
      </c>
      <c r="C68" s="4" t="s">
        <v>248</v>
      </c>
      <c r="D68" s="4" t="s">
        <v>239</v>
      </c>
      <c r="E68" s="4" t="s">
        <v>24</v>
      </c>
      <c r="F68" s="4">
        <v>25</v>
      </c>
      <c r="G68" s="4" t="s">
        <v>240</v>
      </c>
      <c r="H68" s="4" t="s">
        <v>16</v>
      </c>
      <c r="I68" s="4" t="s">
        <v>241</v>
      </c>
      <c r="J68" s="4" t="s">
        <v>242</v>
      </c>
    </row>
    <row r="69" spans="1:10" x14ac:dyDescent="0.35">
      <c r="A69" s="3" t="s">
        <v>1521</v>
      </c>
      <c r="B69" s="4" t="s">
        <v>249</v>
      </c>
      <c r="C69" s="4" t="s">
        <v>250</v>
      </c>
      <c r="D69" s="4" t="s">
        <v>12</v>
      </c>
      <c r="E69" s="4" t="s">
        <v>24</v>
      </c>
      <c r="F69" s="4">
        <v>100</v>
      </c>
      <c r="G69" s="4" t="s">
        <v>200</v>
      </c>
      <c r="H69" s="4" t="s">
        <v>16</v>
      </c>
      <c r="I69" s="4" t="s">
        <v>245</v>
      </c>
      <c r="J69" s="4" t="s">
        <v>246</v>
      </c>
    </row>
    <row r="70" spans="1:10" x14ac:dyDescent="0.35">
      <c r="A70" s="3" t="s">
        <v>1522</v>
      </c>
      <c r="B70" s="4" t="s">
        <v>253</v>
      </c>
      <c r="C70" s="4" t="s">
        <v>254</v>
      </c>
      <c r="D70" s="4" t="s">
        <v>12</v>
      </c>
      <c r="E70" s="4" t="s">
        <v>24</v>
      </c>
      <c r="F70" s="4">
        <v>1</v>
      </c>
      <c r="G70" s="4" t="s">
        <v>31</v>
      </c>
      <c r="H70" s="4" t="s">
        <v>16</v>
      </c>
      <c r="I70" s="4" t="s">
        <v>255</v>
      </c>
      <c r="J70" s="4" t="s">
        <v>256</v>
      </c>
    </row>
    <row r="71" spans="1:10" x14ac:dyDescent="0.35">
      <c r="A71" s="3" t="s">
        <v>1523</v>
      </c>
      <c r="B71" s="4" t="s">
        <v>257</v>
      </c>
      <c r="C71" s="4" t="s">
        <v>258</v>
      </c>
      <c r="D71" s="4" t="s">
        <v>12</v>
      </c>
      <c r="E71" s="4" t="s">
        <v>24</v>
      </c>
      <c r="F71" s="4">
        <v>1</v>
      </c>
      <c r="G71" s="4" t="s">
        <v>31</v>
      </c>
      <c r="H71" s="4" t="s">
        <v>16</v>
      </c>
      <c r="I71" s="4" t="s">
        <v>255</v>
      </c>
      <c r="J71" s="4" t="s">
        <v>256</v>
      </c>
    </row>
    <row r="72" spans="1:10" x14ac:dyDescent="0.35">
      <c r="A72" s="3" t="s">
        <v>1524</v>
      </c>
      <c r="B72" s="4" t="s">
        <v>262</v>
      </c>
      <c r="C72" s="4" t="s">
        <v>263</v>
      </c>
      <c r="D72" s="4" t="s">
        <v>12</v>
      </c>
      <c r="E72" s="4" t="s">
        <v>24</v>
      </c>
      <c r="F72" s="4">
        <v>1</v>
      </c>
      <c r="G72" s="4" t="s">
        <v>31</v>
      </c>
      <c r="H72" s="4" t="s">
        <v>16</v>
      </c>
      <c r="I72" s="4" t="s">
        <v>264</v>
      </c>
      <c r="J72" s="4" t="s">
        <v>265</v>
      </c>
    </row>
    <row r="73" spans="1:10" x14ac:dyDescent="0.35">
      <c r="A73" s="3" t="s">
        <v>1525</v>
      </c>
      <c r="B73" s="4" t="s">
        <v>284</v>
      </c>
      <c r="C73" s="4" t="s">
        <v>285</v>
      </c>
      <c r="D73" s="4" t="s">
        <v>286</v>
      </c>
      <c r="E73" s="4" t="s">
        <v>14</v>
      </c>
      <c r="F73" s="4">
        <v>200</v>
      </c>
      <c r="G73" s="4" t="s">
        <v>287</v>
      </c>
      <c r="H73" s="4" t="s">
        <v>16</v>
      </c>
      <c r="I73" s="4" t="s">
        <v>288</v>
      </c>
      <c r="J73" s="4" t="s">
        <v>289</v>
      </c>
    </row>
    <row r="74" spans="1:10" x14ac:dyDescent="0.35">
      <c r="A74" s="3" t="s">
        <v>8445</v>
      </c>
      <c r="B74" s="4" t="s">
        <v>295</v>
      </c>
      <c r="C74" s="4" t="s">
        <v>296</v>
      </c>
      <c r="D74" s="4" t="s">
        <v>297</v>
      </c>
      <c r="E74" s="4" t="s">
        <v>20</v>
      </c>
      <c r="F74" s="4">
        <v>1</v>
      </c>
      <c r="G74" s="4" t="s">
        <v>298</v>
      </c>
      <c r="H74" s="4" t="s">
        <v>16</v>
      </c>
      <c r="I74" s="4" t="s">
        <v>299</v>
      </c>
      <c r="J74" s="4" t="s">
        <v>300</v>
      </c>
    </row>
    <row r="75" spans="1:10" x14ac:dyDescent="0.35">
      <c r="A75" s="3" t="s">
        <v>1527</v>
      </c>
      <c r="B75" s="4" t="s">
        <v>301</v>
      </c>
      <c r="C75" s="4" t="s">
        <v>302</v>
      </c>
      <c r="D75" s="4" t="s">
        <v>30</v>
      </c>
      <c r="E75" s="4" t="s">
        <v>14</v>
      </c>
      <c r="F75" s="4">
        <v>1</v>
      </c>
      <c r="G75" s="4" t="s">
        <v>31</v>
      </c>
      <c r="H75" s="4" t="s">
        <v>16</v>
      </c>
      <c r="I75" s="4" t="s">
        <v>212</v>
      </c>
      <c r="J75" s="4" t="s">
        <v>213</v>
      </c>
    </row>
    <row r="76" spans="1:10" x14ac:dyDescent="0.35">
      <c r="A76" s="3" t="s">
        <v>1528</v>
      </c>
      <c r="B76" s="4" t="s">
        <v>304</v>
      </c>
      <c r="C76" s="4" t="s">
        <v>305</v>
      </c>
      <c r="D76" s="4" t="s">
        <v>12</v>
      </c>
      <c r="E76" s="4" t="s">
        <v>24</v>
      </c>
      <c r="F76" s="4">
        <v>1</v>
      </c>
      <c r="G76" s="4" t="s">
        <v>31</v>
      </c>
      <c r="H76" s="4" t="s">
        <v>16</v>
      </c>
      <c r="I76" s="4" t="s">
        <v>306</v>
      </c>
      <c r="J76" s="4" t="s">
        <v>307</v>
      </c>
    </row>
    <row r="77" spans="1:10" x14ac:dyDescent="0.35">
      <c r="A77" s="3" t="s">
        <v>1529</v>
      </c>
      <c r="B77" s="4" t="s">
        <v>309</v>
      </c>
      <c r="C77" s="4" t="s">
        <v>310</v>
      </c>
      <c r="D77" s="4" t="s">
        <v>12</v>
      </c>
      <c r="E77" s="4" t="s">
        <v>24</v>
      </c>
      <c r="F77" s="4">
        <v>60</v>
      </c>
      <c r="G77" s="4" t="s">
        <v>216</v>
      </c>
      <c r="H77" s="4" t="s">
        <v>16</v>
      </c>
      <c r="I77" s="4" t="s">
        <v>66</v>
      </c>
      <c r="J77" s="4" t="s">
        <v>67</v>
      </c>
    </row>
    <row r="78" spans="1:10" x14ac:dyDescent="0.35">
      <c r="A78" s="3" t="s">
        <v>1530</v>
      </c>
      <c r="B78" s="4" t="s">
        <v>311</v>
      </c>
      <c r="C78" s="4" t="s">
        <v>312</v>
      </c>
      <c r="D78" s="4" t="s">
        <v>12</v>
      </c>
      <c r="E78" s="4" t="s">
        <v>24</v>
      </c>
      <c r="F78" s="4">
        <v>100</v>
      </c>
      <c r="G78" s="4" t="s">
        <v>313</v>
      </c>
      <c r="H78" s="4" t="s">
        <v>16</v>
      </c>
      <c r="I78" s="4" t="s">
        <v>306</v>
      </c>
      <c r="J78" s="4" t="s">
        <v>307</v>
      </c>
    </row>
    <row r="79" spans="1:10" x14ac:dyDescent="0.35">
      <c r="A79" s="3" t="s">
        <v>1531</v>
      </c>
      <c r="B79" s="4" t="s">
        <v>314</v>
      </c>
      <c r="C79" s="4" t="s">
        <v>315</v>
      </c>
      <c r="D79" s="4" t="s">
        <v>12</v>
      </c>
      <c r="E79" s="4" t="s">
        <v>14</v>
      </c>
      <c r="F79" s="4">
        <v>1</v>
      </c>
      <c r="G79" s="4" t="s">
        <v>31</v>
      </c>
      <c r="H79" s="4" t="s">
        <v>16</v>
      </c>
      <c r="I79" s="4" t="s">
        <v>233</v>
      </c>
      <c r="J79" s="4" t="s">
        <v>234</v>
      </c>
    </row>
    <row r="80" spans="1:10" x14ac:dyDescent="0.35">
      <c r="A80" s="3" t="s">
        <v>1532</v>
      </c>
      <c r="B80" s="4" t="s">
        <v>318</v>
      </c>
      <c r="C80" s="4" t="s">
        <v>319</v>
      </c>
      <c r="D80" s="4" t="s">
        <v>320</v>
      </c>
      <c r="E80" s="4" t="s">
        <v>14</v>
      </c>
      <c r="F80" s="4">
        <v>1</v>
      </c>
      <c r="G80" s="4" t="s">
        <v>321</v>
      </c>
      <c r="H80" s="4" t="s">
        <v>16</v>
      </c>
      <c r="I80" s="4" t="s">
        <v>322</v>
      </c>
      <c r="J80" s="4" t="s">
        <v>323</v>
      </c>
    </row>
    <row r="81" spans="1:10" x14ac:dyDescent="0.35">
      <c r="A81" s="3" t="s">
        <v>1533</v>
      </c>
      <c r="B81" s="4" t="s">
        <v>324</v>
      </c>
      <c r="C81" s="4" t="s">
        <v>319</v>
      </c>
      <c r="D81" s="4" t="s">
        <v>320</v>
      </c>
      <c r="E81" s="4" t="s">
        <v>14</v>
      </c>
      <c r="F81" s="4">
        <v>1</v>
      </c>
      <c r="G81" s="4" t="s">
        <v>321</v>
      </c>
      <c r="H81" s="4" t="s">
        <v>16</v>
      </c>
      <c r="I81" s="4" t="s">
        <v>322</v>
      </c>
      <c r="J81" s="4" t="s">
        <v>323</v>
      </c>
    </row>
    <row r="82" spans="1:10" x14ac:dyDescent="0.35">
      <c r="A82" s="3" t="s">
        <v>1534</v>
      </c>
      <c r="B82" s="4" t="s">
        <v>325</v>
      </c>
      <c r="C82" s="4" t="s">
        <v>326</v>
      </c>
      <c r="D82" s="4" t="s">
        <v>12</v>
      </c>
      <c r="E82" s="4" t="s">
        <v>24</v>
      </c>
      <c r="F82" s="4">
        <v>1</v>
      </c>
      <c r="G82" s="4" t="s">
        <v>327</v>
      </c>
      <c r="H82" s="4" t="s">
        <v>228</v>
      </c>
      <c r="I82" s="4" t="s">
        <v>328</v>
      </c>
      <c r="J82" s="4" t="s">
        <v>329</v>
      </c>
    </row>
    <row r="83" spans="1:10" x14ac:dyDescent="0.35">
      <c r="A83" s="3" t="s">
        <v>1535</v>
      </c>
      <c r="B83" s="4" t="s">
        <v>335</v>
      </c>
      <c r="C83" s="4" t="s">
        <v>336</v>
      </c>
      <c r="D83" s="4" t="s">
        <v>337</v>
      </c>
      <c r="E83" s="4" t="s">
        <v>24</v>
      </c>
      <c r="F83" s="4">
        <v>1</v>
      </c>
      <c r="G83" s="4" t="s">
        <v>31</v>
      </c>
      <c r="H83" s="4" t="s">
        <v>16</v>
      </c>
      <c r="I83" s="4" t="s">
        <v>338</v>
      </c>
      <c r="J83" s="4" t="s">
        <v>339</v>
      </c>
    </row>
    <row r="84" spans="1:10" x14ac:dyDescent="0.35">
      <c r="A84" s="3" t="s">
        <v>1536</v>
      </c>
      <c r="B84" s="4" t="s">
        <v>344</v>
      </c>
      <c r="C84" s="4" t="s">
        <v>345</v>
      </c>
      <c r="D84" s="4" t="s">
        <v>346</v>
      </c>
      <c r="E84" s="4" t="s">
        <v>24</v>
      </c>
      <c r="F84" s="4">
        <v>1</v>
      </c>
      <c r="G84" s="4" t="s">
        <v>31</v>
      </c>
      <c r="H84" s="4" t="s">
        <v>16</v>
      </c>
      <c r="I84" s="4" t="s">
        <v>347</v>
      </c>
      <c r="J84" s="4" t="s">
        <v>348</v>
      </c>
    </row>
    <row r="85" spans="1:10" x14ac:dyDescent="0.35">
      <c r="A85" s="3" t="s">
        <v>1537</v>
      </c>
      <c r="B85" s="4" t="s">
        <v>349</v>
      </c>
      <c r="C85" s="4" t="s">
        <v>350</v>
      </c>
      <c r="D85" s="4" t="s">
        <v>346</v>
      </c>
      <c r="E85" s="4" t="s">
        <v>24</v>
      </c>
      <c r="F85" s="4">
        <v>1</v>
      </c>
      <c r="G85" s="4" t="s">
        <v>31</v>
      </c>
      <c r="H85" s="4" t="s">
        <v>16</v>
      </c>
      <c r="I85" s="4" t="s">
        <v>347</v>
      </c>
      <c r="J85" s="4" t="s">
        <v>348</v>
      </c>
    </row>
    <row r="86" spans="1:10" x14ac:dyDescent="0.35">
      <c r="A86" s="3" t="s">
        <v>1538</v>
      </c>
      <c r="B86" s="4" t="s">
        <v>353</v>
      </c>
      <c r="C86" s="4" t="s">
        <v>354</v>
      </c>
      <c r="D86" s="4" t="s">
        <v>355</v>
      </c>
      <c r="E86" s="4" t="s">
        <v>24</v>
      </c>
      <c r="F86" s="4">
        <v>96</v>
      </c>
      <c r="G86" s="4" t="s">
        <v>222</v>
      </c>
      <c r="H86" s="4" t="s">
        <v>16</v>
      </c>
      <c r="I86" s="4" t="s">
        <v>356</v>
      </c>
      <c r="J86" s="4" t="s">
        <v>357</v>
      </c>
    </row>
    <row r="87" spans="1:10" x14ac:dyDescent="0.35">
      <c r="A87" s="3" t="s">
        <v>1539</v>
      </c>
      <c r="B87" s="4" t="s">
        <v>358</v>
      </c>
      <c r="C87" s="4" t="s">
        <v>359</v>
      </c>
      <c r="D87" s="4" t="s">
        <v>346</v>
      </c>
      <c r="E87" s="4" t="s">
        <v>24</v>
      </c>
      <c r="F87" s="4">
        <v>1</v>
      </c>
      <c r="G87" s="4" t="s">
        <v>31</v>
      </c>
      <c r="H87" s="4" t="s">
        <v>16</v>
      </c>
      <c r="I87" s="4" t="s">
        <v>347</v>
      </c>
      <c r="J87" s="4" t="s">
        <v>348</v>
      </c>
    </row>
    <row r="88" spans="1:10" x14ac:dyDescent="0.35">
      <c r="A88" s="3" t="s">
        <v>1540</v>
      </c>
      <c r="B88" s="4" t="s">
        <v>360</v>
      </c>
      <c r="C88" s="4" t="s">
        <v>160</v>
      </c>
      <c r="D88" s="4" t="s">
        <v>12</v>
      </c>
      <c r="E88" s="4" t="s">
        <v>24</v>
      </c>
      <c r="F88" s="4">
        <v>50</v>
      </c>
      <c r="G88" s="4" t="s">
        <v>361</v>
      </c>
      <c r="H88" s="4" t="s">
        <v>16</v>
      </c>
      <c r="I88" s="4" t="s">
        <v>362</v>
      </c>
      <c r="J88" s="4" t="s">
        <v>363</v>
      </c>
    </row>
    <row r="89" spans="1:10" x14ac:dyDescent="0.35">
      <c r="A89" s="3" t="s">
        <v>1541</v>
      </c>
      <c r="B89" s="4" t="s">
        <v>364</v>
      </c>
      <c r="C89" s="4" t="s">
        <v>365</v>
      </c>
      <c r="D89" s="4" t="s">
        <v>12</v>
      </c>
      <c r="E89" s="4" t="s">
        <v>24</v>
      </c>
      <c r="F89" s="4">
        <v>1</v>
      </c>
      <c r="G89" s="4" t="s">
        <v>31</v>
      </c>
      <c r="H89" s="4" t="s">
        <v>16</v>
      </c>
      <c r="I89" s="4" t="s">
        <v>264</v>
      </c>
      <c r="J89" s="4" t="s">
        <v>265</v>
      </c>
    </row>
    <row r="90" spans="1:10" x14ac:dyDescent="0.35">
      <c r="A90" s="3" t="s">
        <v>1542</v>
      </c>
      <c r="B90" s="4" t="s">
        <v>370</v>
      </c>
      <c r="C90" s="4" t="s">
        <v>371</v>
      </c>
      <c r="D90" s="4" t="s">
        <v>12</v>
      </c>
      <c r="E90" s="4" t="s">
        <v>24</v>
      </c>
      <c r="F90" s="4">
        <v>100</v>
      </c>
      <c r="G90" s="4" t="s">
        <v>313</v>
      </c>
      <c r="H90" s="4" t="s">
        <v>16</v>
      </c>
      <c r="I90" s="4" t="s">
        <v>306</v>
      </c>
      <c r="J90" s="4" t="s">
        <v>307</v>
      </c>
    </row>
    <row r="91" spans="1:10" x14ac:dyDescent="0.35">
      <c r="A91" s="3" t="s">
        <v>1543</v>
      </c>
      <c r="B91" s="4" t="s">
        <v>372</v>
      </c>
      <c r="C91" s="4" t="s">
        <v>373</v>
      </c>
      <c r="D91" s="4" t="s">
        <v>12</v>
      </c>
      <c r="E91" s="4" t="s">
        <v>24</v>
      </c>
      <c r="F91" s="4">
        <v>100</v>
      </c>
      <c r="G91" s="4" t="s">
        <v>313</v>
      </c>
      <c r="H91" s="4" t="s">
        <v>16</v>
      </c>
      <c r="I91" s="4" t="s">
        <v>306</v>
      </c>
      <c r="J91" s="4" t="s">
        <v>307</v>
      </c>
    </row>
    <row r="92" spans="1:10" x14ac:dyDescent="0.35">
      <c r="A92" s="3" t="s">
        <v>1544</v>
      </c>
      <c r="B92" s="4" t="s">
        <v>374</v>
      </c>
      <c r="C92" s="4" t="s">
        <v>375</v>
      </c>
      <c r="D92" s="4" t="s">
        <v>12</v>
      </c>
      <c r="E92" s="4" t="s">
        <v>24</v>
      </c>
      <c r="F92" s="4">
        <v>100</v>
      </c>
      <c r="G92" s="4" t="s">
        <v>313</v>
      </c>
      <c r="H92" s="4" t="s">
        <v>16</v>
      </c>
      <c r="I92" s="4" t="s">
        <v>306</v>
      </c>
      <c r="J92" s="4" t="s">
        <v>307</v>
      </c>
    </row>
    <row r="93" spans="1:10" x14ac:dyDescent="0.35">
      <c r="A93" s="3" t="s">
        <v>1545</v>
      </c>
      <c r="B93" s="4" t="s">
        <v>376</v>
      </c>
      <c r="C93" s="4" t="s">
        <v>377</v>
      </c>
      <c r="D93" s="4" t="s">
        <v>12</v>
      </c>
      <c r="E93" s="4" t="s">
        <v>24</v>
      </c>
      <c r="F93" s="4">
        <v>2500</v>
      </c>
      <c r="G93" s="4" t="s">
        <v>378</v>
      </c>
      <c r="H93" s="4" t="s">
        <v>16</v>
      </c>
      <c r="I93" s="4" t="s">
        <v>127</v>
      </c>
      <c r="J93" s="4" t="s">
        <v>128</v>
      </c>
    </row>
    <row r="94" spans="1:10" x14ac:dyDescent="0.35">
      <c r="A94" s="3" t="s">
        <v>1546</v>
      </c>
      <c r="B94" s="4" t="s">
        <v>379</v>
      </c>
      <c r="C94" s="4" t="s">
        <v>380</v>
      </c>
      <c r="D94" s="4">
        <v>0</v>
      </c>
      <c r="E94" s="4" t="s">
        <v>24</v>
      </c>
      <c r="F94" s="4">
        <v>20</v>
      </c>
      <c r="G94" s="4" t="s">
        <v>381</v>
      </c>
      <c r="H94" s="4" t="s">
        <v>16</v>
      </c>
      <c r="I94" s="4" t="s">
        <v>382</v>
      </c>
      <c r="J94" s="4" t="s">
        <v>383</v>
      </c>
    </row>
    <row r="95" spans="1:10" x14ac:dyDescent="0.35">
      <c r="A95" s="3" t="s">
        <v>1547</v>
      </c>
      <c r="B95" s="4" t="s">
        <v>384</v>
      </c>
      <c r="C95" s="4" t="s">
        <v>385</v>
      </c>
      <c r="D95" s="4" t="s">
        <v>12</v>
      </c>
      <c r="E95" s="4" t="s">
        <v>24</v>
      </c>
      <c r="F95" s="4">
        <v>1</v>
      </c>
      <c r="G95" s="4" t="s">
        <v>31</v>
      </c>
      <c r="H95" s="4" t="s">
        <v>16</v>
      </c>
      <c r="I95" s="4" t="s">
        <v>86</v>
      </c>
      <c r="J95" s="4" t="s">
        <v>87</v>
      </c>
    </row>
    <row r="96" spans="1:10" x14ac:dyDescent="0.35">
      <c r="A96" s="3" t="s">
        <v>1548</v>
      </c>
      <c r="B96" s="4" t="s">
        <v>386</v>
      </c>
      <c r="C96" s="4" t="s">
        <v>387</v>
      </c>
      <c r="D96" s="4" t="s">
        <v>388</v>
      </c>
      <c r="E96" s="4" t="s">
        <v>24</v>
      </c>
      <c r="F96" s="4">
        <v>1</v>
      </c>
      <c r="G96" s="4" t="s">
        <v>389</v>
      </c>
      <c r="H96" s="4" t="s">
        <v>16</v>
      </c>
      <c r="I96" s="4" t="s">
        <v>390</v>
      </c>
      <c r="J96" s="4" t="s">
        <v>391</v>
      </c>
    </row>
    <row r="97" spans="1:10" x14ac:dyDescent="0.35">
      <c r="A97" s="3" t="s">
        <v>1549</v>
      </c>
      <c r="B97" s="4" t="s">
        <v>392</v>
      </c>
      <c r="C97" s="4" t="s">
        <v>393</v>
      </c>
      <c r="D97" s="4" t="s">
        <v>30</v>
      </c>
      <c r="E97" s="4" t="s">
        <v>24</v>
      </c>
      <c r="F97" s="4">
        <v>1</v>
      </c>
      <c r="G97" s="4" t="s">
        <v>31</v>
      </c>
      <c r="H97" s="4" t="s">
        <v>16</v>
      </c>
      <c r="I97" s="4" t="s">
        <v>32</v>
      </c>
      <c r="J97" s="4" t="s">
        <v>33</v>
      </c>
    </row>
    <row r="98" spans="1:10" x14ac:dyDescent="0.35">
      <c r="A98" s="3" t="s">
        <v>1550</v>
      </c>
      <c r="B98" s="4" t="s">
        <v>56</v>
      </c>
      <c r="C98" s="4" t="s">
        <v>57</v>
      </c>
      <c r="D98" s="4" t="s">
        <v>12</v>
      </c>
      <c r="E98" s="4" t="s">
        <v>14</v>
      </c>
      <c r="F98" s="4">
        <v>1</v>
      </c>
      <c r="G98" s="4" t="s">
        <v>31</v>
      </c>
      <c r="H98" s="4" t="s">
        <v>16</v>
      </c>
      <c r="I98" s="4" t="s">
        <v>58</v>
      </c>
      <c r="J98" s="4" t="s">
        <v>59</v>
      </c>
    </row>
    <row r="99" spans="1:10" x14ac:dyDescent="0.35">
      <c r="A99" s="3" t="s">
        <v>1551</v>
      </c>
      <c r="B99" s="4" t="s">
        <v>399</v>
      </c>
      <c r="C99" s="4" t="s">
        <v>400</v>
      </c>
      <c r="D99" s="4" t="s">
        <v>12</v>
      </c>
      <c r="E99" s="4" t="s">
        <v>24</v>
      </c>
      <c r="F99" s="4">
        <v>1</v>
      </c>
      <c r="G99" s="4" t="s">
        <v>31</v>
      </c>
      <c r="H99" s="4" t="s">
        <v>16</v>
      </c>
      <c r="I99" s="4" t="s">
        <v>401</v>
      </c>
      <c r="J99" s="4" t="s">
        <v>402</v>
      </c>
    </row>
    <row r="100" spans="1:10" x14ac:dyDescent="0.35">
      <c r="A100" s="3" t="s">
        <v>1552</v>
      </c>
      <c r="B100" s="4" t="s">
        <v>403</v>
      </c>
      <c r="C100" s="4" t="s">
        <v>404</v>
      </c>
      <c r="D100" s="4" t="s">
        <v>12</v>
      </c>
      <c r="E100" s="4" t="s">
        <v>24</v>
      </c>
      <c r="F100" s="4">
        <v>1</v>
      </c>
      <c r="G100" s="4" t="s">
        <v>31</v>
      </c>
      <c r="H100" s="4" t="s">
        <v>16</v>
      </c>
      <c r="I100" s="4" t="s">
        <v>86</v>
      </c>
      <c r="J100" s="4" t="s">
        <v>87</v>
      </c>
    </row>
    <row r="101" spans="1:10" x14ac:dyDescent="0.35">
      <c r="A101" s="3" t="s">
        <v>1553</v>
      </c>
      <c r="B101" s="4" t="s">
        <v>405</v>
      </c>
      <c r="C101" s="4" t="s">
        <v>406</v>
      </c>
      <c r="D101" s="4" t="s">
        <v>346</v>
      </c>
      <c r="E101" s="4" t="s">
        <v>24</v>
      </c>
      <c r="F101" s="4">
        <v>1</v>
      </c>
      <c r="G101" s="4" t="s">
        <v>31</v>
      </c>
      <c r="H101" s="4" t="s">
        <v>16</v>
      </c>
      <c r="I101" s="4" t="s">
        <v>347</v>
      </c>
      <c r="J101" s="4" t="s">
        <v>348</v>
      </c>
    </row>
    <row r="102" spans="1:10" x14ac:dyDescent="0.35">
      <c r="A102" s="3" t="s">
        <v>1554</v>
      </c>
      <c r="B102" s="4" t="s">
        <v>407</v>
      </c>
      <c r="C102" s="4" t="s">
        <v>408</v>
      </c>
      <c r="D102" s="4" t="s">
        <v>346</v>
      </c>
      <c r="E102" s="4" t="s">
        <v>24</v>
      </c>
      <c r="F102" s="4">
        <v>1</v>
      </c>
      <c r="G102" s="4" t="s">
        <v>31</v>
      </c>
      <c r="H102" s="4" t="s">
        <v>16</v>
      </c>
      <c r="I102" s="4" t="s">
        <v>347</v>
      </c>
      <c r="J102" s="4" t="s">
        <v>348</v>
      </c>
    </row>
    <row r="103" spans="1:10" x14ac:dyDescent="0.35">
      <c r="A103" s="3" t="s">
        <v>1555</v>
      </c>
      <c r="B103" s="4" t="s">
        <v>412</v>
      </c>
      <c r="C103" s="4" t="s">
        <v>413</v>
      </c>
      <c r="D103" s="4" t="s">
        <v>12</v>
      </c>
      <c r="E103" s="4" t="s">
        <v>24</v>
      </c>
      <c r="F103" s="4">
        <v>60</v>
      </c>
      <c r="G103" s="4" t="s">
        <v>216</v>
      </c>
      <c r="H103" s="4" t="s">
        <v>16</v>
      </c>
      <c r="I103" s="4" t="s">
        <v>414</v>
      </c>
      <c r="J103" s="4" t="s">
        <v>415</v>
      </c>
    </row>
    <row r="104" spans="1:10" x14ac:dyDescent="0.35">
      <c r="A104" s="3" t="s">
        <v>1556</v>
      </c>
      <c r="B104" s="4" t="s">
        <v>416</v>
      </c>
      <c r="C104" s="4" t="s">
        <v>417</v>
      </c>
      <c r="D104" s="4" t="s">
        <v>12</v>
      </c>
      <c r="E104" s="4" t="s">
        <v>14</v>
      </c>
      <c r="F104" s="4">
        <v>18</v>
      </c>
      <c r="G104" s="4" t="s">
        <v>418</v>
      </c>
      <c r="H104" s="4" t="s">
        <v>16</v>
      </c>
      <c r="I104" s="4" t="s">
        <v>419</v>
      </c>
      <c r="J104" s="4" t="s">
        <v>420</v>
      </c>
    </row>
    <row r="105" spans="1:10" x14ac:dyDescent="0.35">
      <c r="A105" s="3" t="s">
        <v>1557</v>
      </c>
      <c r="B105" s="4" t="s">
        <v>421</v>
      </c>
      <c r="C105" s="4" t="s">
        <v>422</v>
      </c>
      <c r="D105" s="4" t="s">
        <v>12</v>
      </c>
      <c r="E105" s="4" t="s">
        <v>24</v>
      </c>
      <c r="F105" s="4">
        <v>100</v>
      </c>
      <c r="G105" s="4" t="s">
        <v>200</v>
      </c>
      <c r="H105" s="4" t="s">
        <v>16</v>
      </c>
      <c r="I105" s="4" t="s">
        <v>245</v>
      </c>
      <c r="J105" s="4" t="s">
        <v>246</v>
      </c>
    </row>
    <row r="106" spans="1:10" x14ac:dyDescent="0.35">
      <c r="A106" s="3" t="s">
        <v>1558</v>
      </c>
      <c r="B106" s="4" t="s">
        <v>423</v>
      </c>
      <c r="C106" s="4" t="s">
        <v>424</v>
      </c>
      <c r="D106" s="4" t="s">
        <v>12</v>
      </c>
      <c r="E106" s="4" t="s">
        <v>24</v>
      </c>
      <c r="F106" s="4">
        <v>50</v>
      </c>
      <c r="G106" s="4" t="s">
        <v>190</v>
      </c>
      <c r="H106" s="4" t="s">
        <v>16</v>
      </c>
      <c r="I106" s="4" t="s">
        <v>245</v>
      </c>
      <c r="J106" s="4" t="s">
        <v>246</v>
      </c>
    </row>
    <row r="107" spans="1:10" x14ac:dyDescent="0.35">
      <c r="A107" s="3" t="s">
        <v>1559</v>
      </c>
      <c r="B107" s="4" t="s">
        <v>427</v>
      </c>
      <c r="C107" s="4" t="s">
        <v>428</v>
      </c>
      <c r="D107" s="4" t="s">
        <v>112</v>
      </c>
      <c r="E107" s="4" t="s">
        <v>14</v>
      </c>
      <c r="F107" s="4">
        <v>50</v>
      </c>
      <c r="G107" s="4" t="s">
        <v>190</v>
      </c>
      <c r="H107" s="4" t="s">
        <v>16</v>
      </c>
      <c r="I107" s="4" t="s">
        <v>429</v>
      </c>
      <c r="J107" s="4" t="s">
        <v>430</v>
      </c>
    </row>
    <row r="108" spans="1:10" x14ac:dyDescent="0.35">
      <c r="A108" s="3" t="s">
        <v>1560</v>
      </c>
      <c r="B108" s="4" t="s">
        <v>431</v>
      </c>
      <c r="C108" s="4" t="s">
        <v>432</v>
      </c>
      <c r="D108" s="4" t="s">
        <v>112</v>
      </c>
      <c r="E108" s="4" t="s">
        <v>14</v>
      </c>
      <c r="F108" s="4">
        <v>25</v>
      </c>
      <c r="G108" s="4" t="s">
        <v>240</v>
      </c>
      <c r="H108" s="4" t="s">
        <v>16</v>
      </c>
      <c r="I108" s="4" t="s">
        <v>429</v>
      </c>
      <c r="J108" s="4" t="s">
        <v>430</v>
      </c>
    </row>
    <row r="109" spans="1:10" x14ac:dyDescent="0.35">
      <c r="A109" s="3" t="s">
        <v>1561</v>
      </c>
      <c r="B109" s="4" t="s">
        <v>431</v>
      </c>
      <c r="C109" s="4" t="s">
        <v>432</v>
      </c>
      <c r="D109" s="4" t="s">
        <v>112</v>
      </c>
      <c r="E109" s="4" t="s">
        <v>14</v>
      </c>
      <c r="F109" s="4">
        <v>50</v>
      </c>
      <c r="G109" s="4" t="s">
        <v>190</v>
      </c>
      <c r="H109" s="4" t="s">
        <v>16</v>
      </c>
      <c r="I109" s="4" t="s">
        <v>429</v>
      </c>
      <c r="J109" s="4" t="s">
        <v>430</v>
      </c>
    </row>
    <row r="110" spans="1:10" x14ac:dyDescent="0.35">
      <c r="A110" s="3" t="s">
        <v>1562</v>
      </c>
      <c r="B110" s="4" t="s">
        <v>266</v>
      </c>
      <c r="C110" s="4" t="s">
        <v>267</v>
      </c>
      <c r="D110" s="4" t="s">
        <v>12</v>
      </c>
      <c r="E110" s="4" t="s">
        <v>24</v>
      </c>
      <c r="F110" s="4">
        <v>75</v>
      </c>
      <c r="G110" s="4" t="s">
        <v>433</v>
      </c>
      <c r="H110" s="4" t="s">
        <v>16</v>
      </c>
      <c r="I110" s="4" t="s">
        <v>66</v>
      </c>
      <c r="J110" s="4" t="s">
        <v>67</v>
      </c>
    </row>
    <row r="111" spans="1:10" x14ac:dyDescent="0.35">
      <c r="A111" s="3" t="s">
        <v>1564</v>
      </c>
      <c r="B111" s="4" t="s">
        <v>442</v>
      </c>
      <c r="C111" s="4" t="s">
        <v>125</v>
      </c>
      <c r="D111" s="4" t="s">
        <v>12</v>
      </c>
      <c r="E111" s="4" t="s">
        <v>24</v>
      </c>
      <c r="F111" s="4">
        <v>24</v>
      </c>
      <c r="G111" s="4" t="s">
        <v>126</v>
      </c>
      <c r="H111" s="4" t="s">
        <v>16</v>
      </c>
      <c r="I111" s="4" t="s">
        <v>127</v>
      </c>
      <c r="J111" s="4" t="s">
        <v>128</v>
      </c>
    </row>
    <row r="112" spans="1:10" x14ac:dyDescent="0.35">
      <c r="A112" s="3" t="s">
        <v>1565</v>
      </c>
      <c r="B112" s="4" t="s">
        <v>443</v>
      </c>
      <c r="C112" s="4" t="s">
        <v>444</v>
      </c>
      <c r="D112" s="4" t="s">
        <v>12</v>
      </c>
      <c r="E112" s="4" t="s">
        <v>24</v>
      </c>
      <c r="F112" s="4">
        <v>100</v>
      </c>
      <c r="G112" s="4" t="s">
        <v>200</v>
      </c>
      <c r="H112" s="4" t="s">
        <v>16</v>
      </c>
      <c r="I112" s="4" t="s">
        <v>201</v>
      </c>
      <c r="J112" s="4" t="s">
        <v>202</v>
      </c>
    </row>
    <row r="113" spans="1:10" x14ac:dyDescent="0.35">
      <c r="A113" s="3" t="s">
        <v>1566</v>
      </c>
      <c r="B113" s="4" t="s">
        <v>445</v>
      </c>
      <c r="C113" s="4" t="s">
        <v>446</v>
      </c>
      <c r="D113" s="4" t="s">
        <v>12</v>
      </c>
      <c r="E113" s="4" t="s">
        <v>24</v>
      </c>
      <c r="F113" s="4">
        <v>20</v>
      </c>
      <c r="G113" s="4" t="s">
        <v>381</v>
      </c>
      <c r="H113" s="4" t="s">
        <v>16</v>
      </c>
      <c r="I113" s="4" t="s">
        <v>447</v>
      </c>
      <c r="J113" s="4" t="s">
        <v>448</v>
      </c>
    </row>
    <row r="114" spans="1:10" x14ac:dyDescent="0.35">
      <c r="A114" s="3" t="s">
        <v>1567</v>
      </c>
      <c r="B114" s="4" t="s">
        <v>443</v>
      </c>
      <c r="C114" s="4" t="s">
        <v>444</v>
      </c>
      <c r="D114" s="4" t="s">
        <v>12</v>
      </c>
      <c r="E114" s="4" t="s">
        <v>24</v>
      </c>
      <c r="F114" s="4">
        <v>400</v>
      </c>
      <c r="G114" s="4" t="s">
        <v>227</v>
      </c>
      <c r="H114" s="4" t="s">
        <v>16</v>
      </c>
      <c r="I114" s="4" t="s">
        <v>201</v>
      </c>
      <c r="J114" s="4" t="s">
        <v>202</v>
      </c>
    </row>
    <row r="115" spans="1:10" x14ac:dyDescent="0.35">
      <c r="A115" s="3" t="s">
        <v>1568</v>
      </c>
      <c r="B115" s="4" t="s">
        <v>449</v>
      </c>
      <c r="C115" s="4" t="s">
        <v>450</v>
      </c>
      <c r="D115" s="4" t="s">
        <v>12</v>
      </c>
      <c r="E115" s="4" t="s">
        <v>24</v>
      </c>
      <c r="F115" s="4">
        <v>400</v>
      </c>
      <c r="G115" s="4" t="s">
        <v>227</v>
      </c>
      <c r="H115" s="4" t="s">
        <v>16</v>
      </c>
      <c r="I115" s="4" t="s">
        <v>201</v>
      </c>
      <c r="J115" s="4" t="s">
        <v>202</v>
      </c>
    </row>
    <row r="116" spans="1:10" x14ac:dyDescent="0.35">
      <c r="A116" s="3" t="s">
        <v>1569</v>
      </c>
      <c r="B116" s="4" t="s">
        <v>451</v>
      </c>
      <c r="C116" s="4" t="s">
        <v>452</v>
      </c>
      <c r="D116" s="4" t="s">
        <v>12</v>
      </c>
      <c r="E116" s="4" t="s">
        <v>24</v>
      </c>
      <c r="F116" s="4">
        <v>1</v>
      </c>
      <c r="G116" s="4" t="s">
        <v>31</v>
      </c>
      <c r="H116" s="4" t="s">
        <v>16</v>
      </c>
      <c r="I116" s="4" t="s">
        <v>122</v>
      </c>
      <c r="J116" s="4" t="s">
        <v>123</v>
      </c>
    </row>
    <row r="117" spans="1:10" x14ac:dyDescent="0.35">
      <c r="A117" s="3" t="s">
        <v>1570</v>
      </c>
      <c r="B117" s="4" t="s">
        <v>456</v>
      </c>
      <c r="C117" s="4" t="s">
        <v>457</v>
      </c>
      <c r="D117" s="4" t="s">
        <v>458</v>
      </c>
      <c r="E117" s="4" t="s">
        <v>24</v>
      </c>
      <c r="F117" s="4">
        <v>1</v>
      </c>
      <c r="G117" s="4" t="s">
        <v>31</v>
      </c>
      <c r="H117" s="4" t="s">
        <v>16</v>
      </c>
      <c r="I117" s="4" t="s">
        <v>338</v>
      </c>
      <c r="J117" s="4" t="s">
        <v>339</v>
      </c>
    </row>
    <row r="118" spans="1:10" x14ac:dyDescent="0.35">
      <c r="A118" s="3" t="s">
        <v>1571</v>
      </c>
      <c r="B118" s="4" t="s">
        <v>459</v>
      </c>
      <c r="C118" s="4" t="s">
        <v>460</v>
      </c>
      <c r="D118" s="4" t="s">
        <v>355</v>
      </c>
      <c r="E118" s="4" t="s">
        <v>24</v>
      </c>
      <c r="F118" s="4">
        <v>20</v>
      </c>
      <c r="G118" s="4" t="s">
        <v>381</v>
      </c>
      <c r="H118" s="4" t="s">
        <v>16</v>
      </c>
      <c r="I118" s="4" t="s">
        <v>356</v>
      </c>
      <c r="J118" s="4" t="s">
        <v>357</v>
      </c>
    </row>
    <row r="119" spans="1:10" x14ac:dyDescent="0.35">
      <c r="A119" s="3" t="s">
        <v>1572</v>
      </c>
      <c r="B119" s="4" t="s">
        <v>461</v>
      </c>
      <c r="C119" s="4" t="s">
        <v>319</v>
      </c>
      <c r="D119" s="4" t="s">
        <v>330</v>
      </c>
      <c r="E119" s="4" t="s">
        <v>24</v>
      </c>
      <c r="F119" s="4">
        <v>20</v>
      </c>
      <c r="G119" s="4" t="s">
        <v>462</v>
      </c>
      <c r="H119" s="4" t="s">
        <v>16</v>
      </c>
      <c r="I119" s="4" t="s">
        <v>332</v>
      </c>
      <c r="J119" s="4" t="s">
        <v>333</v>
      </c>
    </row>
    <row r="120" spans="1:10" x14ac:dyDescent="0.35">
      <c r="A120" s="3" t="s">
        <v>1573</v>
      </c>
      <c r="B120" s="4" t="s">
        <v>303</v>
      </c>
      <c r="C120" s="4" t="s">
        <v>291</v>
      </c>
      <c r="D120" s="4" t="s">
        <v>12</v>
      </c>
      <c r="E120" s="4" t="s">
        <v>24</v>
      </c>
      <c r="F120" s="4">
        <v>8</v>
      </c>
      <c r="G120" s="4" t="s">
        <v>463</v>
      </c>
      <c r="H120" s="4" t="s">
        <v>16</v>
      </c>
      <c r="I120" s="4" t="s">
        <v>127</v>
      </c>
      <c r="J120" s="4" t="s">
        <v>128</v>
      </c>
    </row>
    <row r="121" spans="1:10" x14ac:dyDescent="0.35">
      <c r="A121" s="3" t="s">
        <v>1574</v>
      </c>
      <c r="B121" s="4" t="s">
        <v>464</v>
      </c>
      <c r="C121" s="4" t="s">
        <v>465</v>
      </c>
      <c r="D121" s="4" t="s">
        <v>466</v>
      </c>
      <c r="E121" s="4" t="s">
        <v>24</v>
      </c>
      <c r="F121" s="4">
        <v>1</v>
      </c>
      <c r="G121" s="4" t="s">
        <v>31</v>
      </c>
      <c r="H121" s="4" t="s">
        <v>16</v>
      </c>
      <c r="I121" s="4" t="s">
        <v>338</v>
      </c>
      <c r="J121" s="4" t="s">
        <v>339</v>
      </c>
    </row>
    <row r="122" spans="1:10" x14ac:dyDescent="0.35">
      <c r="A122" s="3" t="s">
        <v>1575</v>
      </c>
      <c r="B122" s="4" t="s">
        <v>467</v>
      </c>
      <c r="C122" s="4" t="s">
        <v>468</v>
      </c>
      <c r="D122" s="4" t="s">
        <v>355</v>
      </c>
      <c r="E122" s="4" t="s">
        <v>14</v>
      </c>
      <c r="F122" s="4">
        <v>1</v>
      </c>
      <c r="G122" s="4" t="s">
        <v>31</v>
      </c>
      <c r="H122" s="4" t="s">
        <v>16</v>
      </c>
      <c r="I122" s="4" t="s">
        <v>469</v>
      </c>
      <c r="J122" s="4" t="s">
        <v>470</v>
      </c>
    </row>
    <row r="123" spans="1:10" x14ac:dyDescent="0.35">
      <c r="A123" s="3" t="s">
        <v>1576</v>
      </c>
      <c r="B123" s="4" t="s">
        <v>473</v>
      </c>
      <c r="C123" s="4" t="s">
        <v>474</v>
      </c>
      <c r="D123" s="4" t="s">
        <v>475</v>
      </c>
      <c r="E123" s="4" t="s">
        <v>14</v>
      </c>
      <c r="F123" s="4">
        <v>50</v>
      </c>
      <c r="G123" s="4" t="s">
        <v>190</v>
      </c>
      <c r="H123" s="4" t="s">
        <v>16</v>
      </c>
      <c r="I123" s="4" t="s">
        <v>476</v>
      </c>
      <c r="J123" s="4" t="s">
        <v>477</v>
      </c>
    </row>
    <row r="124" spans="1:10" x14ac:dyDescent="0.35">
      <c r="A124" s="3" t="s">
        <v>1577</v>
      </c>
      <c r="B124" s="4" t="s">
        <v>478</v>
      </c>
      <c r="C124" s="4" t="s">
        <v>479</v>
      </c>
      <c r="D124" s="4" t="s">
        <v>12</v>
      </c>
      <c r="E124" s="4" t="s">
        <v>24</v>
      </c>
      <c r="F124" s="4">
        <v>100</v>
      </c>
      <c r="G124" s="4" t="s">
        <v>313</v>
      </c>
      <c r="H124" s="4" t="s">
        <v>16</v>
      </c>
      <c r="I124" s="4" t="s">
        <v>480</v>
      </c>
      <c r="J124" s="4" t="s">
        <v>481</v>
      </c>
    </row>
    <row r="125" spans="1:10" x14ac:dyDescent="0.35">
      <c r="A125" s="3" t="s">
        <v>1578</v>
      </c>
      <c r="B125" s="4" t="s">
        <v>482</v>
      </c>
      <c r="C125" s="4" t="s">
        <v>483</v>
      </c>
      <c r="D125" s="4" t="s">
        <v>12</v>
      </c>
      <c r="E125" s="4" t="s">
        <v>24</v>
      </c>
      <c r="F125" s="4">
        <v>75</v>
      </c>
      <c r="G125" s="4" t="s">
        <v>433</v>
      </c>
      <c r="H125" s="4" t="s">
        <v>16</v>
      </c>
      <c r="I125" s="4" t="s">
        <v>66</v>
      </c>
      <c r="J125" s="4" t="s">
        <v>67</v>
      </c>
    </row>
    <row r="126" spans="1:10" x14ac:dyDescent="0.35">
      <c r="A126" s="3" t="s">
        <v>1579</v>
      </c>
      <c r="B126" s="4" t="s">
        <v>486</v>
      </c>
      <c r="C126" s="4" t="s">
        <v>487</v>
      </c>
      <c r="D126" s="4" t="s">
        <v>12</v>
      </c>
      <c r="E126" s="4" t="s">
        <v>24</v>
      </c>
      <c r="F126" s="4">
        <v>6</v>
      </c>
      <c r="G126" s="4" t="s">
        <v>488</v>
      </c>
      <c r="H126" s="4" t="s">
        <v>16</v>
      </c>
      <c r="I126" s="4" t="s">
        <v>489</v>
      </c>
      <c r="J126" s="4" t="s">
        <v>490</v>
      </c>
    </row>
    <row r="127" spans="1:10" x14ac:dyDescent="0.35">
      <c r="A127" s="3" t="s">
        <v>1580</v>
      </c>
      <c r="B127" s="4" t="s">
        <v>491</v>
      </c>
      <c r="C127" s="4" t="s">
        <v>492</v>
      </c>
      <c r="D127" s="4" t="s">
        <v>12</v>
      </c>
      <c r="E127" s="4" t="s">
        <v>14</v>
      </c>
      <c r="F127" s="4">
        <v>1</v>
      </c>
      <c r="G127" s="4" t="s">
        <v>31</v>
      </c>
      <c r="H127" s="4" t="s">
        <v>16</v>
      </c>
      <c r="I127" s="4" t="s">
        <v>493</v>
      </c>
      <c r="J127" s="4" t="s">
        <v>494</v>
      </c>
    </row>
    <row r="128" spans="1:10" x14ac:dyDescent="0.35">
      <c r="A128" s="3" t="s">
        <v>1581</v>
      </c>
      <c r="B128" s="4" t="s">
        <v>376</v>
      </c>
      <c r="C128" s="4" t="s">
        <v>501</v>
      </c>
      <c r="D128" s="4" t="s">
        <v>12</v>
      </c>
      <c r="E128" s="4" t="s">
        <v>24</v>
      </c>
      <c r="F128" s="4">
        <v>2500</v>
      </c>
      <c r="G128" s="4" t="s">
        <v>378</v>
      </c>
      <c r="H128" s="4" t="s">
        <v>16</v>
      </c>
      <c r="I128" s="4" t="s">
        <v>127</v>
      </c>
      <c r="J128" s="4" t="s">
        <v>128</v>
      </c>
    </row>
    <row r="129" spans="1:10" x14ac:dyDescent="0.35">
      <c r="A129" s="3" t="s">
        <v>1582</v>
      </c>
      <c r="B129" s="4" t="s">
        <v>376</v>
      </c>
      <c r="C129" s="4" t="s">
        <v>503</v>
      </c>
      <c r="D129" s="4" t="s">
        <v>12</v>
      </c>
      <c r="E129" s="4" t="s">
        <v>24</v>
      </c>
      <c r="F129" s="4">
        <v>2500</v>
      </c>
      <c r="G129" s="4" t="s">
        <v>378</v>
      </c>
      <c r="H129" s="4" t="s">
        <v>16</v>
      </c>
      <c r="I129" s="4" t="s">
        <v>127</v>
      </c>
      <c r="J129" s="4" t="s">
        <v>128</v>
      </c>
    </row>
    <row r="130" spans="1:10" x14ac:dyDescent="0.35">
      <c r="A130" s="3" t="s">
        <v>1583</v>
      </c>
      <c r="B130" s="4" t="s">
        <v>376</v>
      </c>
      <c r="C130" s="4" t="s">
        <v>504</v>
      </c>
      <c r="D130" s="4" t="s">
        <v>12</v>
      </c>
      <c r="E130" s="4" t="s">
        <v>24</v>
      </c>
      <c r="F130" s="4">
        <v>2500</v>
      </c>
      <c r="G130" s="4" t="s">
        <v>378</v>
      </c>
      <c r="H130" s="4" t="s">
        <v>16</v>
      </c>
      <c r="I130" s="4" t="s">
        <v>127</v>
      </c>
      <c r="J130" s="4" t="s">
        <v>128</v>
      </c>
    </row>
    <row r="131" spans="1:10" x14ac:dyDescent="0.35">
      <c r="A131" s="3" t="s">
        <v>1584</v>
      </c>
      <c r="B131" s="4" t="s">
        <v>505</v>
      </c>
      <c r="C131" s="4" t="s">
        <v>506</v>
      </c>
      <c r="D131" s="4" t="s">
        <v>12</v>
      </c>
      <c r="E131" s="4" t="s">
        <v>24</v>
      </c>
      <c r="F131" s="4">
        <v>1</v>
      </c>
      <c r="G131" s="4" t="s">
        <v>507</v>
      </c>
      <c r="H131" s="4" t="s">
        <v>16</v>
      </c>
      <c r="I131" s="4" t="s">
        <v>508</v>
      </c>
      <c r="J131" s="4" t="s">
        <v>509</v>
      </c>
    </row>
    <row r="132" spans="1:10" x14ac:dyDescent="0.35">
      <c r="A132" s="3" t="s">
        <v>1585</v>
      </c>
      <c r="B132" s="4" t="s">
        <v>510</v>
      </c>
      <c r="C132" s="4" t="s">
        <v>511</v>
      </c>
      <c r="D132" s="4" t="s">
        <v>12</v>
      </c>
      <c r="E132" s="4" t="s">
        <v>24</v>
      </c>
      <c r="F132" s="4">
        <v>1</v>
      </c>
      <c r="G132" s="4" t="s">
        <v>31</v>
      </c>
      <c r="H132" s="4" t="s">
        <v>16</v>
      </c>
      <c r="I132" s="4" t="s">
        <v>512</v>
      </c>
      <c r="J132" s="4" t="s">
        <v>513</v>
      </c>
    </row>
    <row r="133" spans="1:10" x14ac:dyDescent="0.35">
      <c r="A133" s="3" t="s">
        <v>1586</v>
      </c>
      <c r="B133" s="4" t="s">
        <v>514</v>
      </c>
      <c r="C133" s="4" t="s">
        <v>515</v>
      </c>
      <c r="D133" s="4" t="s">
        <v>12</v>
      </c>
      <c r="E133" s="4" t="s">
        <v>24</v>
      </c>
      <c r="F133" s="4">
        <v>1</v>
      </c>
      <c r="G133" s="4" t="s">
        <v>31</v>
      </c>
      <c r="H133" s="4" t="s">
        <v>16</v>
      </c>
      <c r="I133" s="4" t="s">
        <v>512</v>
      </c>
      <c r="J133" s="4" t="s">
        <v>513</v>
      </c>
    </row>
    <row r="134" spans="1:10" x14ac:dyDescent="0.35">
      <c r="A134" s="3" t="s">
        <v>1587</v>
      </c>
      <c r="B134" s="4" t="s">
        <v>516</v>
      </c>
      <c r="C134" s="4" t="s">
        <v>517</v>
      </c>
      <c r="D134" s="4" t="s">
        <v>12</v>
      </c>
      <c r="E134" s="4" t="s">
        <v>24</v>
      </c>
      <c r="F134" s="4">
        <v>1</v>
      </c>
      <c r="G134" s="4" t="s">
        <v>31</v>
      </c>
      <c r="H134" s="4" t="s">
        <v>16</v>
      </c>
      <c r="I134" s="4" t="s">
        <v>512</v>
      </c>
      <c r="J134" s="4" t="s">
        <v>513</v>
      </c>
    </row>
    <row r="135" spans="1:10" x14ac:dyDescent="0.35">
      <c r="A135" s="3" t="s">
        <v>1588</v>
      </c>
      <c r="B135" s="4" t="s">
        <v>518</v>
      </c>
      <c r="C135" s="4" t="s">
        <v>519</v>
      </c>
      <c r="D135" s="4" t="s">
        <v>12</v>
      </c>
      <c r="E135" s="4" t="s">
        <v>24</v>
      </c>
      <c r="F135" s="4">
        <v>1</v>
      </c>
      <c r="G135" s="4" t="s">
        <v>31</v>
      </c>
      <c r="H135" s="4" t="s">
        <v>16</v>
      </c>
      <c r="I135" s="4" t="s">
        <v>512</v>
      </c>
      <c r="J135" s="4" t="s">
        <v>513</v>
      </c>
    </row>
    <row r="136" spans="1:10" x14ac:dyDescent="0.35">
      <c r="A136" s="3" t="s">
        <v>1589</v>
      </c>
      <c r="B136" s="4" t="s">
        <v>520</v>
      </c>
      <c r="C136" s="4" t="s">
        <v>521</v>
      </c>
      <c r="D136" s="4" t="s">
        <v>522</v>
      </c>
      <c r="E136" s="4" t="s">
        <v>24</v>
      </c>
      <c r="F136" s="4">
        <v>6</v>
      </c>
      <c r="G136" s="4" t="s">
        <v>523</v>
      </c>
      <c r="H136" s="4" t="s">
        <v>228</v>
      </c>
      <c r="I136" s="4" t="s">
        <v>524</v>
      </c>
      <c r="J136" s="4" t="s">
        <v>525</v>
      </c>
    </row>
    <row r="137" spans="1:10" x14ac:dyDescent="0.35">
      <c r="A137" s="3" t="s">
        <v>1590</v>
      </c>
      <c r="B137" s="4" t="s">
        <v>526</v>
      </c>
      <c r="C137" s="4" t="s">
        <v>527</v>
      </c>
      <c r="D137" s="4" t="s">
        <v>12</v>
      </c>
      <c r="E137" s="4" t="s">
        <v>24</v>
      </c>
      <c r="F137" s="4">
        <v>1</v>
      </c>
      <c r="G137" s="4" t="s">
        <v>31</v>
      </c>
      <c r="H137" s="4" t="s">
        <v>16</v>
      </c>
      <c r="I137" s="4" t="s">
        <v>528</v>
      </c>
      <c r="J137" s="4" t="s">
        <v>529</v>
      </c>
    </row>
    <row r="138" spans="1:10" x14ac:dyDescent="0.35">
      <c r="A138" s="3" t="s">
        <v>1591</v>
      </c>
      <c r="B138" s="4" t="s">
        <v>482</v>
      </c>
      <c r="C138" s="4" t="s">
        <v>483</v>
      </c>
      <c r="D138" s="4" t="s">
        <v>12</v>
      </c>
      <c r="E138" s="4" t="s">
        <v>24</v>
      </c>
      <c r="F138" s="4">
        <v>50</v>
      </c>
      <c r="G138" s="4" t="s">
        <v>530</v>
      </c>
      <c r="H138" s="4" t="s">
        <v>16</v>
      </c>
      <c r="I138" s="4" t="s">
        <v>66</v>
      </c>
      <c r="J138" s="4" t="s">
        <v>67</v>
      </c>
    </row>
    <row r="139" spans="1:10" x14ac:dyDescent="0.35">
      <c r="A139" s="3" t="s">
        <v>1592</v>
      </c>
      <c r="B139" s="4" t="s">
        <v>531</v>
      </c>
      <c r="C139" s="4" t="s">
        <v>532</v>
      </c>
      <c r="D139" s="4" t="s">
        <v>12</v>
      </c>
      <c r="E139" s="4" t="s">
        <v>24</v>
      </c>
      <c r="F139" s="4">
        <v>1</v>
      </c>
      <c r="G139" s="4" t="s">
        <v>31</v>
      </c>
      <c r="H139" s="4" t="s">
        <v>16</v>
      </c>
      <c r="I139" s="4" t="s">
        <v>528</v>
      </c>
      <c r="J139" s="4" t="s">
        <v>529</v>
      </c>
    </row>
    <row r="140" spans="1:10" x14ac:dyDescent="0.35">
      <c r="A140" s="3" t="s">
        <v>1593</v>
      </c>
      <c r="B140" s="4" t="s">
        <v>120</v>
      </c>
      <c r="C140" s="4" t="s">
        <v>121</v>
      </c>
      <c r="D140" s="4" t="s">
        <v>12</v>
      </c>
      <c r="E140" s="4" t="s">
        <v>24</v>
      </c>
      <c r="F140" s="4">
        <v>1</v>
      </c>
      <c r="G140" s="4" t="s">
        <v>366</v>
      </c>
      <c r="H140" s="4" t="s">
        <v>16</v>
      </c>
      <c r="I140" s="4" t="s">
        <v>122</v>
      </c>
      <c r="J140" s="4" t="s">
        <v>123</v>
      </c>
    </row>
    <row r="141" spans="1:10" x14ac:dyDescent="0.35">
      <c r="A141" s="3" t="s">
        <v>1594</v>
      </c>
      <c r="B141" s="4" t="s">
        <v>533</v>
      </c>
      <c r="C141" s="4" t="s">
        <v>534</v>
      </c>
      <c r="D141" s="4" t="s">
        <v>12</v>
      </c>
      <c r="E141" s="4" t="s">
        <v>24</v>
      </c>
      <c r="F141" s="4">
        <v>96</v>
      </c>
      <c r="G141" s="4" t="s">
        <v>15</v>
      </c>
      <c r="H141" s="4" t="s">
        <v>16</v>
      </c>
      <c r="I141" s="4" t="s">
        <v>535</v>
      </c>
      <c r="J141" s="4" t="s">
        <v>536</v>
      </c>
    </row>
    <row r="142" spans="1:10" x14ac:dyDescent="0.35">
      <c r="A142" s="3" t="s">
        <v>1595</v>
      </c>
      <c r="B142" s="4" t="s">
        <v>537</v>
      </c>
      <c r="C142" s="4" t="s">
        <v>538</v>
      </c>
      <c r="D142" s="4" t="s">
        <v>12</v>
      </c>
      <c r="E142" s="4" t="s">
        <v>24</v>
      </c>
      <c r="F142" s="4">
        <v>1</v>
      </c>
      <c r="G142" s="4" t="s">
        <v>366</v>
      </c>
      <c r="H142" s="4" t="s">
        <v>16</v>
      </c>
      <c r="I142" s="4" t="s">
        <v>122</v>
      </c>
      <c r="J142" s="4" t="s">
        <v>123</v>
      </c>
    </row>
    <row r="143" spans="1:10" x14ac:dyDescent="0.35">
      <c r="A143" s="3" t="s">
        <v>1596</v>
      </c>
      <c r="B143" s="4" t="s">
        <v>539</v>
      </c>
      <c r="C143" s="4" t="s">
        <v>540</v>
      </c>
      <c r="D143" s="4" t="s">
        <v>12</v>
      </c>
      <c r="E143" s="4" t="s">
        <v>24</v>
      </c>
      <c r="F143" s="4">
        <v>1</v>
      </c>
      <c r="G143" s="4" t="s">
        <v>366</v>
      </c>
      <c r="H143" s="4" t="s">
        <v>16</v>
      </c>
      <c r="I143" s="4" t="s">
        <v>122</v>
      </c>
      <c r="J143" s="4" t="s">
        <v>123</v>
      </c>
    </row>
    <row r="144" spans="1:10" x14ac:dyDescent="0.35">
      <c r="A144" s="3" t="s">
        <v>1597</v>
      </c>
      <c r="B144" s="4" t="s">
        <v>541</v>
      </c>
      <c r="C144" s="4" t="s">
        <v>542</v>
      </c>
      <c r="D144" s="4" t="s">
        <v>12</v>
      </c>
      <c r="E144" s="4" t="s">
        <v>14</v>
      </c>
      <c r="F144" s="4">
        <v>1</v>
      </c>
      <c r="G144" s="4" t="s">
        <v>31</v>
      </c>
      <c r="H144" s="4" t="s">
        <v>16</v>
      </c>
      <c r="I144" s="4" t="s">
        <v>493</v>
      </c>
      <c r="J144" s="4" t="s">
        <v>494</v>
      </c>
    </row>
    <row r="145" spans="1:10" x14ac:dyDescent="0.35">
      <c r="A145" s="3" t="s">
        <v>1598</v>
      </c>
      <c r="B145" s="4" t="s">
        <v>543</v>
      </c>
      <c r="C145" s="4" t="s">
        <v>544</v>
      </c>
      <c r="D145" s="4" t="s">
        <v>12</v>
      </c>
      <c r="E145" s="4" t="s">
        <v>14</v>
      </c>
      <c r="F145" s="4">
        <v>1</v>
      </c>
      <c r="G145" s="4" t="s">
        <v>31</v>
      </c>
      <c r="H145" s="4" t="s">
        <v>16</v>
      </c>
      <c r="I145" s="4" t="s">
        <v>493</v>
      </c>
      <c r="J145" s="4" t="s">
        <v>494</v>
      </c>
    </row>
    <row r="146" spans="1:10" x14ac:dyDescent="0.35">
      <c r="A146" s="3" t="s">
        <v>1599</v>
      </c>
      <c r="B146" s="4" t="s">
        <v>495</v>
      </c>
      <c r="C146" s="4" t="s">
        <v>496</v>
      </c>
      <c r="D146" s="4" t="s">
        <v>12</v>
      </c>
      <c r="E146" s="4" t="s">
        <v>24</v>
      </c>
      <c r="F146" s="4">
        <v>80</v>
      </c>
      <c r="G146" s="4" t="s">
        <v>545</v>
      </c>
      <c r="H146" s="4" t="s">
        <v>16</v>
      </c>
      <c r="I146" s="4" t="s">
        <v>66</v>
      </c>
      <c r="J146" s="4" t="s">
        <v>67</v>
      </c>
    </row>
    <row r="147" spans="1:10" x14ac:dyDescent="0.35">
      <c r="A147" s="3" t="s">
        <v>1600</v>
      </c>
      <c r="B147" s="4" t="s">
        <v>546</v>
      </c>
      <c r="C147" s="4" t="s">
        <v>61</v>
      </c>
      <c r="D147" s="4" t="s">
        <v>12</v>
      </c>
      <c r="E147" s="4" t="s">
        <v>14</v>
      </c>
      <c r="F147" s="4">
        <v>25</v>
      </c>
      <c r="G147" s="4" t="s">
        <v>240</v>
      </c>
      <c r="H147" s="4" t="s">
        <v>16</v>
      </c>
      <c r="I147" s="4" t="s">
        <v>122</v>
      </c>
      <c r="J147" s="4" t="s">
        <v>123</v>
      </c>
    </row>
    <row r="148" spans="1:10" x14ac:dyDescent="0.35">
      <c r="A148" s="3" t="s">
        <v>1601</v>
      </c>
      <c r="B148" s="4" t="s">
        <v>547</v>
      </c>
      <c r="C148" s="4" t="s">
        <v>548</v>
      </c>
      <c r="D148" s="4" t="s">
        <v>12</v>
      </c>
      <c r="E148" s="4" t="s">
        <v>24</v>
      </c>
      <c r="F148" s="4">
        <v>1</v>
      </c>
      <c r="G148" s="4" t="s">
        <v>31</v>
      </c>
      <c r="H148" s="4" t="s">
        <v>16</v>
      </c>
      <c r="I148" s="4" t="s">
        <v>549</v>
      </c>
      <c r="J148" s="4" t="s">
        <v>550</v>
      </c>
    </row>
    <row r="149" spans="1:10" x14ac:dyDescent="0.35">
      <c r="A149" s="3" t="s">
        <v>1602</v>
      </c>
      <c r="B149" s="4" t="s">
        <v>551</v>
      </c>
      <c r="C149" s="4" t="s">
        <v>552</v>
      </c>
      <c r="D149" s="4" t="s">
        <v>12</v>
      </c>
      <c r="E149" s="4" t="s">
        <v>24</v>
      </c>
      <c r="F149" s="4">
        <v>1</v>
      </c>
      <c r="G149" s="4" t="s">
        <v>31</v>
      </c>
      <c r="H149" s="4" t="s">
        <v>16</v>
      </c>
      <c r="I149" s="4" t="s">
        <v>549</v>
      </c>
      <c r="J149" s="4" t="s">
        <v>550</v>
      </c>
    </row>
    <row r="150" spans="1:10" x14ac:dyDescent="0.35">
      <c r="A150" s="3" t="s">
        <v>1603</v>
      </c>
      <c r="B150" s="4" t="s">
        <v>553</v>
      </c>
      <c r="C150" s="4" t="s">
        <v>554</v>
      </c>
      <c r="D150" s="4" t="s">
        <v>555</v>
      </c>
      <c r="E150" s="4" t="s">
        <v>24</v>
      </c>
      <c r="F150" s="4">
        <v>1152</v>
      </c>
      <c r="G150" s="4" t="s">
        <v>556</v>
      </c>
      <c r="H150" s="4" t="s">
        <v>16</v>
      </c>
      <c r="I150" s="4" t="s">
        <v>557</v>
      </c>
      <c r="J150" s="4" t="s">
        <v>558</v>
      </c>
    </row>
    <row r="151" spans="1:10" x14ac:dyDescent="0.35">
      <c r="A151" s="3" t="s">
        <v>1604</v>
      </c>
      <c r="B151" s="4" t="s">
        <v>559</v>
      </c>
      <c r="C151" s="4" t="s">
        <v>23</v>
      </c>
      <c r="D151" s="4" t="s">
        <v>12</v>
      </c>
      <c r="E151" s="4" t="s">
        <v>24</v>
      </c>
      <c r="F151" s="4">
        <v>5</v>
      </c>
      <c r="G151" s="4" t="s">
        <v>25</v>
      </c>
      <c r="H151" s="4" t="s">
        <v>16</v>
      </c>
      <c r="I151" s="4" t="s">
        <v>26</v>
      </c>
      <c r="J151" s="4" t="s">
        <v>27</v>
      </c>
    </row>
    <row r="152" spans="1:10" x14ac:dyDescent="0.35">
      <c r="A152" s="3" t="s">
        <v>1605</v>
      </c>
      <c r="B152" s="4" t="s">
        <v>567</v>
      </c>
      <c r="C152" s="4" t="s">
        <v>568</v>
      </c>
      <c r="D152" s="4" t="s">
        <v>12</v>
      </c>
      <c r="E152" s="4" t="s">
        <v>24</v>
      </c>
      <c r="F152" s="4">
        <v>1</v>
      </c>
      <c r="G152" s="4" t="s">
        <v>31</v>
      </c>
      <c r="H152" s="4" t="s">
        <v>16</v>
      </c>
      <c r="I152" s="4" t="s">
        <v>569</v>
      </c>
      <c r="J152" s="4" t="s">
        <v>570</v>
      </c>
    </row>
    <row r="153" spans="1:10" x14ac:dyDescent="0.35">
      <c r="A153" s="3" t="s">
        <v>1606</v>
      </c>
      <c r="B153" s="4" t="s">
        <v>571</v>
      </c>
      <c r="C153" s="4" t="s">
        <v>572</v>
      </c>
      <c r="D153" s="4" t="s">
        <v>30</v>
      </c>
      <c r="E153" s="4" t="s">
        <v>24</v>
      </c>
      <c r="F153" s="4">
        <v>1</v>
      </c>
      <c r="G153" s="4" t="s">
        <v>31</v>
      </c>
      <c r="H153" s="4" t="s">
        <v>16</v>
      </c>
      <c r="I153" s="4" t="s">
        <v>32</v>
      </c>
      <c r="J153" s="4" t="s">
        <v>33</v>
      </c>
    </row>
    <row r="154" spans="1:10" x14ac:dyDescent="0.35">
      <c r="A154" s="3" t="s">
        <v>1607</v>
      </c>
      <c r="B154" s="4" t="s">
        <v>573</v>
      </c>
      <c r="C154" s="4" t="s">
        <v>61</v>
      </c>
      <c r="D154" s="4" t="s">
        <v>12</v>
      </c>
      <c r="E154" s="4" t="s">
        <v>14</v>
      </c>
      <c r="F154" s="4">
        <v>20</v>
      </c>
      <c r="G154" s="4" t="s">
        <v>574</v>
      </c>
      <c r="H154" s="4" t="s">
        <v>16</v>
      </c>
      <c r="I154" s="4" t="s">
        <v>575</v>
      </c>
      <c r="J154" s="4" t="s">
        <v>576</v>
      </c>
    </row>
    <row r="155" spans="1:10" x14ac:dyDescent="0.35">
      <c r="A155" s="3" t="s">
        <v>1608</v>
      </c>
      <c r="B155" s="4" t="s">
        <v>579</v>
      </c>
      <c r="C155" s="4" t="s">
        <v>580</v>
      </c>
      <c r="D155" s="4" t="s">
        <v>581</v>
      </c>
      <c r="E155" s="4" t="s">
        <v>24</v>
      </c>
      <c r="F155" s="4">
        <v>1</v>
      </c>
      <c r="G155" s="4" t="s">
        <v>31</v>
      </c>
      <c r="H155" s="4" t="s">
        <v>16</v>
      </c>
      <c r="I155" s="4" t="s">
        <v>582</v>
      </c>
      <c r="J155" s="4" t="s">
        <v>583</v>
      </c>
    </row>
    <row r="156" spans="1:10" x14ac:dyDescent="0.35">
      <c r="A156" s="3" t="s">
        <v>1609</v>
      </c>
      <c r="B156" s="4" t="s">
        <v>584</v>
      </c>
      <c r="C156" s="4" t="s">
        <v>585</v>
      </c>
      <c r="D156" s="4" t="s">
        <v>586</v>
      </c>
      <c r="E156" s="4" t="s">
        <v>24</v>
      </c>
      <c r="F156" s="4">
        <v>1</v>
      </c>
      <c r="G156" s="4" t="s">
        <v>587</v>
      </c>
      <c r="H156" s="4" t="s">
        <v>16</v>
      </c>
      <c r="I156" s="4" t="s">
        <v>588</v>
      </c>
      <c r="J156" s="4" t="s">
        <v>589</v>
      </c>
    </row>
    <row r="157" spans="1:10" x14ac:dyDescent="0.35">
      <c r="A157" s="3" t="s">
        <v>1610</v>
      </c>
      <c r="B157" s="4" t="s">
        <v>484</v>
      </c>
      <c r="C157" s="4" t="s">
        <v>485</v>
      </c>
      <c r="D157" s="4" t="s">
        <v>12</v>
      </c>
      <c r="E157" s="4" t="s">
        <v>24</v>
      </c>
      <c r="F157" s="4">
        <v>50</v>
      </c>
      <c r="G157" s="4" t="s">
        <v>530</v>
      </c>
      <c r="H157" s="4" t="s">
        <v>16</v>
      </c>
      <c r="I157" s="4" t="s">
        <v>66</v>
      </c>
      <c r="J157" s="4" t="s">
        <v>67</v>
      </c>
    </row>
    <row r="158" spans="1:10" x14ac:dyDescent="0.35">
      <c r="A158" s="3" t="s">
        <v>1611</v>
      </c>
      <c r="B158" s="4" t="s">
        <v>533</v>
      </c>
      <c r="C158" s="4" t="s">
        <v>534</v>
      </c>
      <c r="D158" s="4" t="s">
        <v>12</v>
      </c>
      <c r="E158" s="4" t="s">
        <v>24</v>
      </c>
      <c r="F158" s="4">
        <v>48</v>
      </c>
      <c r="G158" s="4" t="s">
        <v>590</v>
      </c>
      <c r="H158" s="4" t="s">
        <v>16</v>
      </c>
      <c r="I158" s="4" t="s">
        <v>535</v>
      </c>
      <c r="J158" s="4" t="s">
        <v>536</v>
      </c>
    </row>
    <row r="159" spans="1:10" x14ac:dyDescent="0.35">
      <c r="A159" s="3" t="s">
        <v>1612</v>
      </c>
      <c r="B159" s="4" t="s">
        <v>533</v>
      </c>
      <c r="C159" s="4" t="s">
        <v>534</v>
      </c>
      <c r="D159" s="4" t="s">
        <v>12</v>
      </c>
      <c r="E159" s="4" t="s">
        <v>24</v>
      </c>
      <c r="F159" s="4">
        <v>300</v>
      </c>
      <c r="G159" s="4" t="s">
        <v>591</v>
      </c>
      <c r="H159" s="4" t="s">
        <v>16</v>
      </c>
      <c r="I159" s="4" t="s">
        <v>535</v>
      </c>
      <c r="J159" s="4" t="s">
        <v>536</v>
      </c>
    </row>
    <row r="160" spans="1:10" x14ac:dyDescent="0.35">
      <c r="A160" s="3" t="s">
        <v>1613</v>
      </c>
      <c r="B160" s="4" t="s">
        <v>592</v>
      </c>
      <c r="C160" s="4" t="s">
        <v>593</v>
      </c>
      <c r="D160" s="4" t="s">
        <v>12</v>
      </c>
      <c r="E160" s="4" t="s">
        <v>14</v>
      </c>
      <c r="F160" s="4">
        <v>1</v>
      </c>
      <c r="G160" s="4" t="s">
        <v>31</v>
      </c>
      <c r="H160" s="4" t="s">
        <v>16</v>
      </c>
      <c r="I160" s="4" t="s">
        <v>493</v>
      </c>
      <c r="J160" s="4" t="s">
        <v>494</v>
      </c>
    </row>
    <row r="161" spans="1:10" x14ac:dyDescent="0.35">
      <c r="A161" s="3" t="s">
        <v>1614</v>
      </c>
      <c r="B161" s="4" t="s">
        <v>594</v>
      </c>
      <c r="C161" s="4" t="s">
        <v>595</v>
      </c>
      <c r="D161" s="4" t="s">
        <v>12</v>
      </c>
      <c r="E161" s="4" t="s">
        <v>14</v>
      </c>
      <c r="F161" s="4">
        <v>1</v>
      </c>
      <c r="G161" s="4" t="s">
        <v>31</v>
      </c>
      <c r="H161" s="4" t="s">
        <v>16</v>
      </c>
      <c r="I161" s="4" t="s">
        <v>493</v>
      </c>
      <c r="J161" s="4" t="s">
        <v>494</v>
      </c>
    </row>
    <row r="162" spans="1:10" x14ac:dyDescent="0.35">
      <c r="A162" s="3" t="s">
        <v>1615</v>
      </c>
      <c r="B162" s="4" t="s">
        <v>596</v>
      </c>
      <c r="C162" s="4" t="s">
        <v>597</v>
      </c>
      <c r="D162" s="4" t="s">
        <v>12</v>
      </c>
      <c r="E162" s="4" t="s">
        <v>14</v>
      </c>
      <c r="F162" s="4">
        <v>1</v>
      </c>
      <c r="G162" s="4" t="s">
        <v>31</v>
      </c>
      <c r="H162" s="4" t="s">
        <v>16</v>
      </c>
      <c r="I162" s="4" t="s">
        <v>493</v>
      </c>
      <c r="J162" s="4" t="s">
        <v>494</v>
      </c>
    </row>
    <row r="163" spans="1:10" x14ac:dyDescent="0.35">
      <c r="A163" s="3" t="s">
        <v>1616</v>
      </c>
      <c r="B163" s="4" t="s">
        <v>546</v>
      </c>
      <c r="C163" s="4" t="s">
        <v>61</v>
      </c>
      <c r="D163" s="4" t="s">
        <v>12</v>
      </c>
      <c r="E163" s="4" t="s">
        <v>14</v>
      </c>
      <c r="F163" s="4">
        <v>50</v>
      </c>
      <c r="G163" s="4" t="s">
        <v>190</v>
      </c>
      <c r="H163" s="4" t="s">
        <v>16</v>
      </c>
      <c r="I163" s="4" t="s">
        <v>122</v>
      </c>
      <c r="J163" s="4" t="s">
        <v>123</v>
      </c>
    </row>
    <row r="164" spans="1:10" x14ac:dyDescent="0.35">
      <c r="A164" s="3" t="s">
        <v>1617</v>
      </c>
      <c r="B164" s="4" t="s">
        <v>598</v>
      </c>
      <c r="C164" s="4" t="s">
        <v>599</v>
      </c>
      <c r="D164" s="4" t="s">
        <v>12</v>
      </c>
      <c r="E164" s="4" t="s">
        <v>24</v>
      </c>
      <c r="F164" s="4">
        <v>80</v>
      </c>
      <c r="G164" s="4" t="s">
        <v>545</v>
      </c>
      <c r="H164" s="4" t="s">
        <v>16</v>
      </c>
      <c r="I164" s="4" t="s">
        <v>489</v>
      </c>
      <c r="J164" s="4" t="s">
        <v>490</v>
      </c>
    </row>
    <row r="165" spans="1:10" x14ac:dyDescent="0.35">
      <c r="A165" s="3" t="s">
        <v>1618</v>
      </c>
      <c r="B165" s="4" t="s">
        <v>598</v>
      </c>
      <c r="C165" s="4" t="s">
        <v>599</v>
      </c>
      <c r="D165" s="4" t="s">
        <v>12</v>
      </c>
      <c r="E165" s="4" t="s">
        <v>24</v>
      </c>
      <c r="F165" s="4">
        <v>1</v>
      </c>
      <c r="G165" s="4" t="s">
        <v>154</v>
      </c>
      <c r="H165" s="4" t="s">
        <v>16</v>
      </c>
      <c r="I165" s="4" t="s">
        <v>489</v>
      </c>
      <c r="J165" s="4" t="s">
        <v>490</v>
      </c>
    </row>
    <row r="166" spans="1:10" x14ac:dyDescent="0.35">
      <c r="A166" s="3" t="s">
        <v>1619</v>
      </c>
      <c r="B166" s="4" t="s">
        <v>600</v>
      </c>
      <c r="C166" s="4" t="s">
        <v>601</v>
      </c>
      <c r="D166" s="4" t="s">
        <v>12</v>
      </c>
      <c r="E166" s="4" t="s">
        <v>24</v>
      </c>
      <c r="F166" s="4">
        <v>1</v>
      </c>
      <c r="G166" s="4" t="s">
        <v>31</v>
      </c>
      <c r="H166" s="4" t="s">
        <v>16</v>
      </c>
      <c r="I166" s="4" t="s">
        <v>549</v>
      </c>
      <c r="J166" s="4" t="s">
        <v>550</v>
      </c>
    </row>
    <row r="167" spans="1:10" x14ac:dyDescent="0.35">
      <c r="A167" s="3" t="s">
        <v>1620</v>
      </c>
      <c r="B167" s="4" t="s">
        <v>602</v>
      </c>
      <c r="C167" s="4" t="s">
        <v>603</v>
      </c>
      <c r="D167" s="4" t="s">
        <v>12</v>
      </c>
      <c r="E167" s="4" t="s">
        <v>24</v>
      </c>
      <c r="F167" s="4">
        <v>1</v>
      </c>
      <c r="G167" s="4" t="s">
        <v>31</v>
      </c>
      <c r="H167" s="4" t="s">
        <v>16</v>
      </c>
      <c r="I167" s="4" t="s">
        <v>549</v>
      </c>
      <c r="J167" s="4" t="s">
        <v>550</v>
      </c>
    </row>
    <row r="168" spans="1:10" x14ac:dyDescent="0.35">
      <c r="A168" s="3" t="s">
        <v>1621</v>
      </c>
      <c r="B168" s="4" t="s">
        <v>434</v>
      </c>
      <c r="C168" s="4" t="s">
        <v>435</v>
      </c>
      <c r="D168" s="4" t="s">
        <v>12</v>
      </c>
      <c r="E168" s="4" t="s">
        <v>24</v>
      </c>
      <c r="F168" s="4">
        <v>80</v>
      </c>
      <c r="G168" s="4" t="s">
        <v>545</v>
      </c>
      <c r="H168" s="4" t="s">
        <v>16</v>
      </c>
      <c r="I168" s="4" t="s">
        <v>66</v>
      </c>
      <c r="J168" s="4" t="s">
        <v>67</v>
      </c>
    </row>
    <row r="169" spans="1:10" x14ac:dyDescent="0.35">
      <c r="A169" s="3" t="s">
        <v>1622</v>
      </c>
      <c r="B169" s="4" t="s">
        <v>604</v>
      </c>
      <c r="C169" s="4" t="s">
        <v>605</v>
      </c>
      <c r="D169" s="4" t="s">
        <v>346</v>
      </c>
      <c r="E169" s="4" t="s">
        <v>24</v>
      </c>
      <c r="F169" s="4">
        <v>1</v>
      </c>
      <c r="G169" s="4" t="s">
        <v>31</v>
      </c>
      <c r="H169" s="4" t="s">
        <v>16</v>
      </c>
      <c r="I169" s="4" t="s">
        <v>347</v>
      </c>
      <c r="J169" s="4" t="s">
        <v>348</v>
      </c>
    </row>
    <row r="170" spans="1:10" x14ac:dyDescent="0.35">
      <c r="A170" s="3" t="s">
        <v>1623</v>
      </c>
      <c r="B170" s="4" t="s">
        <v>606</v>
      </c>
      <c r="C170" s="4" t="s">
        <v>607</v>
      </c>
      <c r="D170" s="4" t="s">
        <v>608</v>
      </c>
      <c r="E170" s="4" t="s">
        <v>24</v>
      </c>
      <c r="F170" s="4">
        <v>1</v>
      </c>
      <c r="G170" s="4" t="s">
        <v>31</v>
      </c>
      <c r="H170" s="4" t="s">
        <v>16</v>
      </c>
      <c r="I170" s="4" t="s">
        <v>347</v>
      </c>
      <c r="J170" s="4" t="s">
        <v>348</v>
      </c>
    </row>
    <row r="171" spans="1:10" x14ac:dyDescent="0.35">
      <c r="A171" s="3" t="s">
        <v>1624</v>
      </c>
      <c r="B171" s="4" t="s">
        <v>609</v>
      </c>
      <c r="C171" s="4" t="s">
        <v>610</v>
      </c>
      <c r="D171" s="4" t="s">
        <v>346</v>
      </c>
      <c r="E171" s="4" t="s">
        <v>24</v>
      </c>
      <c r="F171" s="4">
        <v>1</v>
      </c>
      <c r="G171" s="4" t="s">
        <v>31</v>
      </c>
      <c r="H171" s="4" t="s">
        <v>16</v>
      </c>
      <c r="I171" s="4" t="s">
        <v>347</v>
      </c>
      <c r="J171" s="4" t="s">
        <v>348</v>
      </c>
    </row>
    <row r="172" spans="1:10" x14ac:dyDescent="0.35">
      <c r="A172" s="3" t="s">
        <v>1625</v>
      </c>
      <c r="B172" s="4" t="s">
        <v>611</v>
      </c>
      <c r="C172" s="4" t="s">
        <v>612</v>
      </c>
      <c r="D172" s="4" t="s">
        <v>355</v>
      </c>
      <c r="E172" s="4" t="s">
        <v>24</v>
      </c>
      <c r="F172" s="4">
        <v>20</v>
      </c>
      <c r="G172" s="4" t="s">
        <v>381</v>
      </c>
      <c r="H172" s="4" t="s">
        <v>16</v>
      </c>
      <c r="I172" s="4" t="s">
        <v>356</v>
      </c>
      <c r="J172" s="4" t="s">
        <v>357</v>
      </c>
    </row>
    <row r="173" spans="1:10" x14ac:dyDescent="0.35">
      <c r="A173" s="3" t="s">
        <v>1626</v>
      </c>
      <c r="B173" s="4" t="s">
        <v>461</v>
      </c>
      <c r="C173" s="4" t="s">
        <v>319</v>
      </c>
      <c r="D173" s="4" t="s">
        <v>330</v>
      </c>
      <c r="E173" s="4" t="s">
        <v>24</v>
      </c>
      <c r="F173" s="4">
        <v>100</v>
      </c>
      <c r="G173" s="4" t="s">
        <v>613</v>
      </c>
      <c r="H173" s="4" t="s">
        <v>16</v>
      </c>
      <c r="I173" s="4" t="s">
        <v>332</v>
      </c>
      <c r="J173" s="4" t="s">
        <v>333</v>
      </c>
    </row>
    <row r="174" spans="1:10" x14ac:dyDescent="0.35">
      <c r="A174" s="3" t="s">
        <v>1627</v>
      </c>
      <c r="B174" s="4" t="s">
        <v>614</v>
      </c>
      <c r="C174" s="4" t="s">
        <v>615</v>
      </c>
      <c r="D174" s="4" t="s">
        <v>355</v>
      </c>
      <c r="E174" s="4" t="s">
        <v>24</v>
      </c>
      <c r="F174" s="4">
        <v>20</v>
      </c>
      <c r="G174" s="4" t="s">
        <v>381</v>
      </c>
      <c r="H174" s="4" t="s">
        <v>16</v>
      </c>
      <c r="I174" s="4" t="s">
        <v>356</v>
      </c>
      <c r="J174" s="4" t="s">
        <v>357</v>
      </c>
    </row>
    <row r="175" spans="1:10" x14ac:dyDescent="0.35">
      <c r="A175" s="3" t="s">
        <v>1628</v>
      </c>
      <c r="B175" s="4" t="s">
        <v>461</v>
      </c>
      <c r="C175" s="4" t="s">
        <v>319</v>
      </c>
      <c r="D175" s="4" t="s">
        <v>330</v>
      </c>
      <c r="E175" s="4" t="s">
        <v>24</v>
      </c>
      <c r="F175" s="4">
        <v>100</v>
      </c>
      <c r="G175" s="4" t="s">
        <v>613</v>
      </c>
      <c r="H175" s="4" t="s">
        <v>16</v>
      </c>
      <c r="I175" s="4" t="s">
        <v>332</v>
      </c>
      <c r="J175" s="4" t="s">
        <v>333</v>
      </c>
    </row>
    <row r="176" spans="1:10" x14ac:dyDescent="0.35">
      <c r="A176" s="3" t="s">
        <v>1629</v>
      </c>
      <c r="B176" s="4" t="s">
        <v>461</v>
      </c>
      <c r="C176" s="4" t="s">
        <v>319</v>
      </c>
      <c r="D176" s="4" t="s">
        <v>330</v>
      </c>
      <c r="E176" s="4" t="s">
        <v>24</v>
      </c>
      <c r="F176" s="4">
        <v>100</v>
      </c>
      <c r="G176" s="4" t="s">
        <v>613</v>
      </c>
      <c r="H176" s="4" t="s">
        <v>16</v>
      </c>
      <c r="I176" s="4" t="s">
        <v>332</v>
      </c>
      <c r="J176" s="4" t="s">
        <v>333</v>
      </c>
    </row>
    <row r="177" spans="1:10" x14ac:dyDescent="0.35">
      <c r="A177" s="3" t="s">
        <v>1630</v>
      </c>
      <c r="B177" s="4" t="s">
        <v>616</v>
      </c>
      <c r="C177" s="4" t="s">
        <v>617</v>
      </c>
      <c r="D177" s="4" t="s">
        <v>12</v>
      </c>
      <c r="E177" s="4" t="s">
        <v>24</v>
      </c>
      <c r="F177" s="4">
        <v>1</v>
      </c>
      <c r="G177" s="4" t="s">
        <v>31</v>
      </c>
      <c r="H177" s="4" t="s">
        <v>16</v>
      </c>
      <c r="I177" s="4" t="s">
        <v>549</v>
      </c>
      <c r="J177" s="4" t="s">
        <v>550</v>
      </c>
    </row>
    <row r="178" spans="1:10" x14ac:dyDescent="0.35">
      <c r="A178" s="3" t="s">
        <v>1631</v>
      </c>
      <c r="B178" s="4" t="s">
        <v>618</v>
      </c>
      <c r="C178" s="4" t="s">
        <v>619</v>
      </c>
      <c r="D178" s="4" t="s">
        <v>12</v>
      </c>
      <c r="E178" s="4" t="s">
        <v>24</v>
      </c>
      <c r="F178" s="4">
        <v>1</v>
      </c>
      <c r="G178" s="4" t="s">
        <v>31</v>
      </c>
      <c r="H178" s="4" t="s">
        <v>16</v>
      </c>
      <c r="I178" s="4" t="s">
        <v>620</v>
      </c>
      <c r="J178" s="4" t="s">
        <v>621</v>
      </c>
    </row>
    <row r="179" spans="1:10" x14ac:dyDescent="0.35">
      <c r="A179" s="3" t="s">
        <v>1632</v>
      </c>
      <c r="B179" s="4" t="s">
        <v>622</v>
      </c>
      <c r="C179" s="4" t="s">
        <v>623</v>
      </c>
      <c r="D179" s="4" t="s">
        <v>581</v>
      </c>
      <c r="E179" s="4" t="s">
        <v>24</v>
      </c>
      <c r="F179" s="4">
        <v>1</v>
      </c>
      <c r="G179" s="4" t="s">
        <v>31</v>
      </c>
      <c r="H179" s="4" t="s">
        <v>16</v>
      </c>
      <c r="I179" s="4" t="s">
        <v>582</v>
      </c>
      <c r="J179" s="4" t="s">
        <v>583</v>
      </c>
    </row>
    <row r="180" spans="1:10" x14ac:dyDescent="0.35">
      <c r="A180" s="3" t="s">
        <v>1633</v>
      </c>
      <c r="B180" s="4" t="s">
        <v>625</v>
      </c>
      <c r="C180" s="4" t="s">
        <v>626</v>
      </c>
      <c r="D180" s="4" t="s">
        <v>355</v>
      </c>
      <c r="E180" s="4" t="s">
        <v>24</v>
      </c>
      <c r="F180" s="4">
        <v>20</v>
      </c>
      <c r="G180" s="4" t="s">
        <v>381</v>
      </c>
      <c r="H180" s="4" t="s">
        <v>16</v>
      </c>
      <c r="I180" s="4" t="s">
        <v>356</v>
      </c>
      <c r="J180" s="4" t="s">
        <v>357</v>
      </c>
    </row>
    <row r="181" spans="1:10" x14ac:dyDescent="0.35">
      <c r="A181" s="3" t="s">
        <v>1634</v>
      </c>
      <c r="B181" s="4" t="s">
        <v>627</v>
      </c>
      <c r="C181" s="4" t="s">
        <v>137</v>
      </c>
      <c r="D181" s="4" t="s">
        <v>12</v>
      </c>
      <c r="E181" s="4" t="s">
        <v>24</v>
      </c>
      <c r="F181" s="4">
        <v>24</v>
      </c>
      <c r="G181" s="4" t="s">
        <v>126</v>
      </c>
      <c r="H181" s="4" t="s">
        <v>16</v>
      </c>
      <c r="I181" s="4" t="s">
        <v>127</v>
      </c>
      <c r="J181" s="4" t="s">
        <v>128</v>
      </c>
    </row>
    <row r="182" spans="1:10" x14ac:dyDescent="0.35">
      <c r="A182" s="3" t="s">
        <v>1635</v>
      </c>
      <c r="B182" s="4" t="s">
        <v>449</v>
      </c>
      <c r="C182" s="4" t="s">
        <v>450</v>
      </c>
      <c r="D182" s="4" t="s">
        <v>12</v>
      </c>
      <c r="E182" s="4" t="s">
        <v>24</v>
      </c>
      <c r="F182" s="4">
        <v>100</v>
      </c>
      <c r="G182" s="4" t="s">
        <v>200</v>
      </c>
      <c r="H182" s="4" t="s">
        <v>16</v>
      </c>
      <c r="I182" s="4" t="s">
        <v>201</v>
      </c>
      <c r="J182" s="4" t="s">
        <v>202</v>
      </c>
    </row>
    <row r="183" spans="1:10" x14ac:dyDescent="0.35">
      <c r="A183" s="3" t="s">
        <v>1636</v>
      </c>
      <c r="B183" s="4" t="s">
        <v>628</v>
      </c>
      <c r="C183" s="4" t="s">
        <v>629</v>
      </c>
      <c r="D183" s="4" t="s">
        <v>30</v>
      </c>
      <c r="E183" s="4" t="s">
        <v>14</v>
      </c>
      <c r="F183" s="4">
        <v>1</v>
      </c>
      <c r="G183" s="4" t="s">
        <v>31</v>
      </c>
      <c r="H183" s="4" t="s">
        <v>16</v>
      </c>
      <c r="I183" s="4" t="s">
        <v>212</v>
      </c>
      <c r="J183" s="4" t="s">
        <v>213</v>
      </c>
    </row>
    <row r="184" spans="1:10" x14ac:dyDescent="0.35">
      <c r="A184" s="3" t="s">
        <v>1637</v>
      </c>
      <c r="B184" s="4" t="s">
        <v>630</v>
      </c>
      <c r="C184" s="4" t="s">
        <v>631</v>
      </c>
      <c r="D184" s="4" t="s">
        <v>12</v>
      </c>
      <c r="E184" s="4" t="s">
        <v>24</v>
      </c>
      <c r="F184" s="4">
        <v>200</v>
      </c>
      <c r="G184" s="4" t="s">
        <v>287</v>
      </c>
      <c r="H184" s="4" t="s">
        <v>16</v>
      </c>
      <c r="I184" s="4" t="s">
        <v>201</v>
      </c>
      <c r="J184" s="4" t="s">
        <v>202</v>
      </c>
    </row>
    <row r="185" spans="1:10" x14ac:dyDescent="0.35">
      <c r="A185" s="3" t="s">
        <v>1638</v>
      </c>
      <c r="B185" s="4" t="s">
        <v>92</v>
      </c>
      <c r="C185" s="4" t="s">
        <v>79</v>
      </c>
      <c r="D185" s="4" t="s">
        <v>30</v>
      </c>
      <c r="E185" s="4" t="s">
        <v>24</v>
      </c>
      <c r="F185" s="4">
        <v>48</v>
      </c>
      <c r="G185" s="4" t="s">
        <v>81</v>
      </c>
      <c r="H185" s="4" t="s">
        <v>16</v>
      </c>
      <c r="I185" s="4" t="s">
        <v>82</v>
      </c>
      <c r="J185" s="4" t="s">
        <v>83</v>
      </c>
    </row>
    <row r="186" spans="1:10" x14ac:dyDescent="0.35">
      <c r="A186" s="3" t="s">
        <v>1639</v>
      </c>
      <c r="B186" s="4" t="s">
        <v>632</v>
      </c>
      <c r="C186" s="4" t="s">
        <v>79</v>
      </c>
      <c r="D186" s="4" t="s">
        <v>30</v>
      </c>
      <c r="E186" s="4" t="s">
        <v>24</v>
      </c>
      <c r="F186" s="4">
        <v>48</v>
      </c>
      <c r="G186" s="4" t="s">
        <v>81</v>
      </c>
      <c r="H186" s="4" t="s">
        <v>16</v>
      </c>
      <c r="I186" s="4" t="s">
        <v>82</v>
      </c>
      <c r="J186" s="4" t="s">
        <v>83</v>
      </c>
    </row>
    <row r="187" spans="1:10" x14ac:dyDescent="0.35">
      <c r="A187" s="3" t="s">
        <v>1640</v>
      </c>
      <c r="B187" s="4" t="s">
        <v>633</v>
      </c>
      <c r="C187" s="4" t="s">
        <v>634</v>
      </c>
      <c r="D187" s="4" t="s">
        <v>581</v>
      </c>
      <c r="E187" s="4" t="s">
        <v>24</v>
      </c>
      <c r="F187" s="4">
        <v>1</v>
      </c>
      <c r="G187" s="4" t="s">
        <v>31</v>
      </c>
      <c r="H187" s="4" t="s">
        <v>16</v>
      </c>
      <c r="I187" s="4" t="s">
        <v>582</v>
      </c>
      <c r="J187" s="4" t="s">
        <v>583</v>
      </c>
    </row>
    <row r="188" spans="1:10" x14ac:dyDescent="0.35">
      <c r="A188" s="3" t="s">
        <v>1641</v>
      </c>
      <c r="B188" s="4" t="s">
        <v>635</v>
      </c>
      <c r="C188" s="4" t="s">
        <v>636</v>
      </c>
      <c r="D188" s="4" t="s">
        <v>12</v>
      </c>
      <c r="E188" s="4" t="s">
        <v>24</v>
      </c>
      <c r="F188" s="4">
        <v>1</v>
      </c>
      <c r="G188" s="4" t="s">
        <v>31</v>
      </c>
      <c r="H188" s="4" t="s">
        <v>16</v>
      </c>
      <c r="I188" s="4" t="s">
        <v>620</v>
      </c>
      <c r="J188" s="4" t="s">
        <v>621</v>
      </c>
    </row>
    <row r="189" spans="1:10" x14ac:dyDescent="0.35">
      <c r="A189" s="3" t="s">
        <v>1642</v>
      </c>
      <c r="B189" s="4" t="s">
        <v>637</v>
      </c>
      <c r="C189" s="4" t="s">
        <v>638</v>
      </c>
      <c r="D189" s="4" t="s">
        <v>12</v>
      </c>
      <c r="E189" s="4" t="s">
        <v>24</v>
      </c>
      <c r="F189" s="4">
        <v>1</v>
      </c>
      <c r="G189" s="4" t="s">
        <v>31</v>
      </c>
      <c r="H189" s="4" t="s">
        <v>16</v>
      </c>
      <c r="I189" s="4" t="s">
        <v>620</v>
      </c>
      <c r="J189" s="4" t="s">
        <v>621</v>
      </c>
    </row>
    <row r="190" spans="1:10" x14ac:dyDescent="0.35">
      <c r="A190" s="3" t="s">
        <v>1643</v>
      </c>
      <c r="B190" s="4" t="s">
        <v>639</v>
      </c>
      <c r="C190" s="4" t="s">
        <v>640</v>
      </c>
      <c r="D190" s="4" t="s">
        <v>12</v>
      </c>
      <c r="E190" s="4" t="s">
        <v>24</v>
      </c>
      <c r="F190" s="4">
        <v>1</v>
      </c>
      <c r="G190" s="4" t="s">
        <v>31</v>
      </c>
      <c r="H190" s="4" t="s">
        <v>16</v>
      </c>
      <c r="I190" s="4" t="s">
        <v>620</v>
      </c>
      <c r="J190" s="4" t="s">
        <v>621</v>
      </c>
    </row>
    <row r="191" spans="1:10" x14ac:dyDescent="0.35">
      <c r="A191" s="3" t="s">
        <v>1644</v>
      </c>
      <c r="B191" s="4" t="s">
        <v>376</v>
      </c>
      <c r="C191" s="4" t="s">
        <v>502</v>
      </c>
      <c r="D191" s="4" t="s">
        <v>12</v>
      </c>
      <c r="E191" s="4" t="s">
        <v>24</v>
      </c>
      <c r="F191" s="4">
        <v>2500</v>
      </c>
      <c r="G191" s="4" t="s">
        <v>378</v>
      </c>
      <c r="H191" s="4" t="s">
        <v>16</v>
      </c>
      <c r="I191" s="4" t="s">
        <v>127</v>
      </c>
      <c r="J191" s="4" t="s">
        <v>128</v>
      </c>
    </row>
    <row r="192" spans="1:10" x14ac:dyDescent="0.35">
      <c r="A192" s="3" t="s">
        <v>1645</v>
      </c>
      <c r="B192" s="4" t="s">
        <v>641</v>
      </c>
      <c r="C192" s="4" t="s">
        <v>642</v>
      </c>
      <c r="D192" s="4" t="s">
        <v>30</v>
      </c>
      <c r="E192" s="4" t="s">
        <v>14</v>
      </c>
      <c r="F192" s="4">
        <v>1</v>
      </c>
      <c r="G192" s="4" t="s">
        <v>31</v>
      </c>
      <c r="H192" s="4" t="s">
        <v>16</v>
      </c>
      <c r="I192" s="4" t="s">
        <v>212</v>
      </c>
      <c r="J192" s="4" t="s">
        <v>213</v>
      </c>
    </row>
    <row r="193" spans="1:10" x14ac:dyDescent="0.35">
      <c r="A193" s="3" t="s">
        <v>1646</v>
      </c>
      <c r="B193" s="4" t="s">
        <v>643</v>
      </c>
      <c r="C193" s="4" t="s">
        <v>644</v>
      </c>
      <c r="D193" s="4" t="s">
        <v>30</v>
      </c>
      <c r="E193" s="4" t="s">
        <v>14</v>
      </c>
      <c r="F193" s="4">
        <v>1</v>
      </c>
      <c r="G193" s="4" t="s">
        <v>31</v>
      </c>
      <c r="H193" s="4" t="s">
        <v>16</v>
      </c>
      <c r="I193" s="4" t="s">
        <v>212</v>
      </c>
      <c r="J193" s="4" t="s">
        <v>213</v>
      </c>
    </row>
    <row r="194" spans="1:10" x14ac:dyDescent="0.35">
      <c r="A194" s="3" t="s">
        <v>1647</v>
      </c>
      <c r="B194" s="4" t="s">
        <v>645</v>
      </c>
      <c r="C194" s="4" t="s">
        <v>646</v>
      </c>
      <c r="D194" s="4" t="s">
        <v>30</v>
      </c>
      <c r="E194" s="4" t="s">
        <v>14</v>
      </c>
      <c r="F194" s="4">
        <v>1</v>
      </c>
      <c r="G194" s="4" t="s">
        <v>31</v>
      </c>
      <c r="H194" s="4" t="s">
        <v>16</v>
      </c>
      <c r="I194" s="4" t="s">
        <v>212</v>
      </c>
      <c r="J194" s="4" t="s">
        <v>213</v>
      </c>
    </row>
    <row r="195" spans="1:10" x14ac:dyDescent="0.35">
      <c r="A195" s="3" t="s">
        <v>1648</v>
      </c>
      <c r="B195" s="4" t="s">
        <v>647</v>
      </c>
      <c r="C195" s="4" t="s">
        <v>648</v>
      </c>
      <c r="D195" s="4" t="s">
        <v>30</v>
      </c>
      <c r="E195" s="4" t="s">
        <v>14</v>
      </c>
      <c r="F195" s="4">
        <v>1</v>
      </c>
      <c r="G195" s="4" t="s">
        <v>31</v>
      </c>
      <c r="H195" s="4" t="s">
        <v>16</v>
      </c>
      <c r="I195" s="4" t="s">
        <v>212</v>
      </c>
      <c r="J195" s="4" t="s">
        <v>213</v>
      </c>
    </row>
    <row r="196" spans="1:10" x14ac:dyDescent="0.35">
      <c r="A196" s="3" t="s">
        <v>1649</v>
      </c>
      <c r="B196" s="4" t="s">
        <v>649</v>
      </c>
      <c r="C196" s="4" t="s">
        <v>650</v>
      </c>
      <c r="D196" s="4" t="s">
        <v>651</v>
      </c>
      <c r="E196" s="4" t="s">
        <v>24</v>
      </c>
      <c r="F196" s="4">
        <v>10</v>
      </c>
      <c r="G196" s="4" t="s">
        <v>98</v>
      </c>
      <c r="H196" s="4" t="s">
        <v>16</v>
      </c>
      <c r="I196" s="4" t="s">
        <v>652</v>
      </c>
      <c r="J196" s="4" t="s">
        <v>653</v>
      </c>
    </row>
    <row r="197" spans="1:10" x14ac:dyDescent="0.35">
      <c r="A197" s="3" t="s">
        <v>1650</v>
      </c>
      <c r="B197" s="4" t="s">
        <v>654</v>
      </c>
      <c r="C197" s="4" t="s">
        <v>655</v>
      </c>
      <c r="D197" s="4" t="s">
        <v>453</v>
      </c>
      <c r="E197" s="4" t="s">
        <v>24</v>
      </c>
      <c r="F197" s="4">
        <v>24</v>
      </c>
      <c r="G197" s="4" t="s">
        <v>656</v>
      </c>
      <c r="H197" s="4" t="s">
        <v>16</v>
      </c>
      <c r="I197" s="4" t="s">
        <v>196</v>
      </c>
      <c r="J197" s="4" t="s">
        <v>197</v>
      </c>
    </row>
    <row r="198" spans="1:10" x14ac:dyDescent="0.35">
      <c r="A198" s="3" t="s">
        <v>1651</v>
      </c>
      <c r="B198" s="4" t="s">
        <v>657</v>
      </c>
      <c r="C198" s="4" t="s">
        <v>658</v>
      </c>
      <c r="D198" s="4" t="s">
        <v>12</v>
      </c>
      <c r="E198" s="4" t="s">
        <v>24</v>
      </c>
      <c r="F198" s="4">
        <v>1</v>
      </c>
      <c r="G198" s="4" t="s">
        <v>31</v>
      </c>
      <c r="H198" s="4" t="s">
        <v>16</v>
      </c>
      <c r="I198" s="4" t="s">
        <v>512</v>
      </c>
      <c r="J198" s="4" t="s">
        <v>513</v>
      </c>
    </row>
    <row r="199" spans="1:10" x14ac:dyDescent="0.35">
      <c r="A199" s="3" t="s">
        <v>1652</v>
      </c>
      <c r="B199" s="4" t="s">
        <v>225</v>
      </c>
      <c r="C199" s="4" t="s">
        <v>226</v>
      </c>
      <c r="D199" s="4" t="s">
        <v>30</v>
      </c>
      <c r="E199" s="4" t="s">
        <v>24</v>
      </c>
      <c r="F199" s="4">
        <v>100</v>
      </c>
      <c r="G199" s="4" t="s">
        <v>200</v>
      </c>
      <c r="H199" s="4" t="s">
        <v>228</v>
      </c>
      <c r="I199" s="4" t="s">
        <v>229</v>
      </c>
      <c r="J199" s="4" t="s">
        <v>230</v>
      </c>
    </row>
    <row r="200" spans="1:10" x14ac:dyDescent="0.35">
      <c r="A200" s="3" t="s">
        <v>1653</v>
      </c>
      <c r="B200" s="4" t="s">
        <v>659</v>
      </c>
      <c r="C200" s="4" t="s">
        <v>413</v>
      </c>
      <c r="D200" s="4" t="s">
        <v>12</v>
      </c>
      <c r="E200" s="4" t="s">
        <v>24</v>
      </c>
      <c r="F200" s="4">
        <v>60</v>
      </c>
      <c r="G200" s="4" t="s">
        <v>216</v>
      </c>
      <c r="H200" s="4" t="s">
        <v>16</v>
      </c>
      <c r="I200" s="4" t="s">
        <v>217</v>
      </c>
      <c r="J200" s="4" t="s">
        <v>218</v>
      </c>
    </row>
    <row r="201" spans="1:10" x14ac:dyDescent="0.35">
      <c r="A201" s="3" t="s">
        <v>1654</v>
      </c>
      <c r="B201" s="4" t="s">
        <v>661</v>
      </c>
      <c r="C201" s="4" t="s">
        <v>662</v>
      </c>
      <c r="D201" s="4" t="s">
        <v>12</v>
      </c>
      <c r="E201" s="4" t="s">
        <v>24</v>
      </c>
      <c r="F201" s="4">
        <v>1</v>
      </c>
      <c r="G201" s="4" t="s">
        <v>31</v>
      </c>
      <c r="H201" s="4" t="s">
        <v>16</v>
      </c>
      <c r="I201" s="4" t="s">
        <v>512</v>
      </c>
      <c r="J201" s="4" t="s">
        <v>513</v>
      </c>
    </row>
    <row r="202" spans="1:10" x14ac:dyDescent="0.35">
      <c r="A202" s="3" t="s">
        <v>1655</v>
      </c>
      <c r="B202" s="4" t="s">
        <v>663</v>
      </c>
      <c r="C202" s="4" t="s">
        <v>664</v>
      </c>
      <c r="D202" s="4" t="s">
        <v>665</v>
      </c>
      <c r="E202" s="4" t="s">
        <v>24</v>
      </c>
      <c r="F202" s="4">
        <v>20</v>
      </c>
      <c r="G202" s="4" t="s">
        <v>381</v>
      </c>
      <c r="H202" s="4" t="s">
        <v>16</v>
      </c>
      <c r="I202" s="4" t="s">
        <v>666</v>
      </c>
      <c r="J202" s="4" t="s">
        <v>667</v>
      </c>
    </row>
    <row r="203" spans="1:10" x14ac:dyDescent="0.35">
      <c r="A203" s="3" t="s">
        <v>1656</v>
      </c>
      <c r="B203" s="4" t="s">
        <v>668</v>
      </c>
      <c r="C203" s="4" t="s">
        <v>669</v>
      </c>
      <c r="D203" s="4" t="s">
        <v>12</v>
      </c>
      <c r="E203" s="4" t="s">
        <v>24</v>
      </c>
      <c r="F203" s="4">
        <v>32</v>
      </c>
      <c r="G203" s="4" t="s">
        <v>670</v>
      </c>
      <c r="H203" s="4" t="s">
        <v>16</v>
      </c>
      <c r="I203" s="4" t="s">
        <v>671</v>
      </c>
      <c r="J203" s="4" t="s">
        <v>672</v>
      </c>
    </row>
    <row r="204" spans="1:10" x14ac:dyDescent="0.35">
      <c r="A204" s="3" t="s">
        <v>1657</v>
      </c>
      <c r="B204" s="4" t="s">
        <v>673</v>
      </c>
      <c r="C204" s="4" t="s">
        <v>674</v>
      </c>
      <c r="D204" s="4" t="s">
        <v>581</v>
      </c>
      <c r="E204" s="4" t="s">
        <v>24</v>
      </c>
      <c r="F204" s="4">
        <v>1</v>
      </c>
      <c r="G204" s="4" t="s">
        <v>31</v>
      </c>
      <c r="H204" s="4" t="s">
        <v>16</v>
      </c>
      <c r="I204" s="4" t="s">
        <v>582</v>
      </c>
      <c r="J204" s="4" t="s">
        <v>583</v>
      </c>
    </row>
    <row r="205" spans="1:10" x14ac:dyDescent="0.35">
      <c r="A205" s="3" t="s">
        <v>1658</v>
      </c>
      <c r="B205" s="4" t="s">
        <v>675</v>
      </c>
      <c r="C205" s="4" t="s">
        <v>676</v>
      </c>
      <c r="D205" s="4" t="s">
        <v>12</v>
      </c>
      <c r="E205" s="4" t="s">
        <v>24</v>
      </c>
      <c r="F205" s="4">
        <v>1</v>
      </c>
      <c r="G205" s="4" t="s">
        <v>31</v>
      </c>
      <c r="H205" s="4" t="s">
        <v>16</v>
      </c>
      <c r="I205" s="4" t="s">
        <v>620</v>
      </c>
      <c r="J205" s="4" t="s">
        <v>621</v>
      </c>
    </row>
    <row r="206" spans="1:10" x14ac:dyDescent="0.35">
      <c r="A206" s="3" t="s">
        <v>1659</v>
      </c>
      <c r="B206" s="4" t="s">
        <v>677</v>
      </c>
      <c r="C206" s="4" t="s">
        <v>678</v>
      </c>
      <c r="D206" s="4" t="s">
        <v>12</v>
      </c>
      <c r="E206" s="4" t="s">
        <v>24</v>
      </c>
      <c r="F206" s="4">
        <v>1</v>
      </c>
      <c r="G206" s="4" t="s">
        <v>31</v>
      </c>
      <c r="H206" s="4" t="s">
        <v>16</v>
      </c>
      <c r="I206" s="4" t="s">
        <v>620</v>
      </c>
      <c r="J206" s="4" t="s">
        <v>621</v>
      </c>
    </row>
    <row r="207" spans="1:10" x14ac:dyDescent="0.35">
      <c r="A207" s="3" t="s">
        <v>1660</v>
      </c>
      <c r="B207" s="4" t="s">
        <v>679</v>
      </c>
      <c r="C207" s="4" t="s">
        <v>680</v>
      </c>
      <c r="D207" s="4" t="s">
        <v>12</v>
      </c>
      <c r="E207" s="4" t="s">
        <v>24</v>
      </c>
      <c r="F207" s="4">
        <v>1</v>
      </c>
      <c r="G207" s="4" t="s">
        <v>31</v>
      </c>
      <c r="H207" s="4" t="s">
        <v>16</v>
      </c>
      <c r="I207" s="4" t="s">
        <v>620</v>
      </c>
      <c r="J207" s="4" t="s">
        <v>621</v>
      </c>
    </row>
    <row r="208" spans="1:10" x14ac:dyDescent="0.35">
      <c r="A208" s="3" t="s">
        <v>1661</v>
      </c>
      <c r="B208" s="4" t="s">
        <v>681</v>
      </c>
      <c r="C208" s="4" t="s">
        <v>682</v>
      </c>
      <c r="D208" s="4" t="s">
        <v>12</v>
      </c>
      <c r="E208" s="4" t="s">
        <v>24</v>
      </c>
      <c r="F208" s="4">
        <v>1</v>
      </c>
      <c r="G208" s="4" t="s">
        <v>31</v>
      </c>
      <c r="H208" s="4" t="s">
        <v>16</v>
      </c>
      <c r="I208" s="4" t="s">
        <v>620</v>
      </c>
      <c r="J208" s="4" t="s">
        <v>621</v>
      </c>
    </row>
    <row r="209" spans="1:10" x14ac:dyDescent="0.35">
      <c r="A209" s="3" t="s">
        <v>1662</v>
      </c>
      <c r="B209" s="4" t="s">
        <v>683</v>
      </c>
      <c r="C209" s="4" t="s">
        <v>684</v>
      </c>
      <c r="D209" s="4" t="s">
        <v>12</v>
      </c>
      <c r="E209" s="4" t="s">
        <v>24</v>
      </c>
      <c r="F209" s="4">
        <v>100</v>
      </c>
      <c r="G209" s="4" t="s">
        <v>313</v>
      </c>
      <c r="H209" s="4" t="s">
        <v>16</v>
      </c>
      <c r="I209" s="4" t="s">
        <v>306</v>
      </c>
      <c r="J209" s="4" t="s">
        <v>307</v>
      </c>
    </row>
    <row r="210" spans="1:10" x14ac:dyDescent="0.35">
      <c r="A210" s="3" t="s">
        <v>1663</v>
      </c>
      <c r="B210" s="4" t="s">
        <v>685</v>
      </c>
      <c r="C210" s="4" t="s">
        <v>686</v>
      </c>
      <c r="D210" s="4" t="s">
        <v>12</v>
      </c>
      <c r="E210" s="4" t="s">
        <v>24</v>
      </c>
      <c r="F210" s="4">
        <v>100</v>
      </c>
      <c r="G210" s="4" t="s">
        <v>313</v>
      </c>
      <c r="H210" s="4" t="s">
        <v>16</v>
      </c>
      <c r="I210" s="4" t="s">
        <v>306</v>
      </c>
      <c r="J210" s="4" t="s">
        <v>307</v>
      </c>
    </row>
    <row r="211" spans="1:10" x14ac:dyDescent="0.35">
      <c r="A211" s="3" t="s">
        <v>1664</v>
      </c>
      <c r="B211" s="4" t="s">
        <v>687</v>
      </c>
      <c r="C211" s="4" t="s">
        <v>688</v>
      </c>
      <c r="D211" s="4" t="s">
        <v>12</v>
      </c>
      <c r="E211" s="4" t="s">
        <v>24</v>
      </c>
      <c r="F211" s="4">
        <v>100</v>
      </c>
      <c r="G211" s="4" t="s">
        <v>313</v>
      </c>
      <c r="H211" s="4" t="s">
        <v>16</v>
      </c>
      <c r="I211" s="4" t="s">
        <v>306</v>
      </c>
      <c r="J211" s="4" t="s">
        <v>307</v>
      </c>
    </row>
    <row r="212" spans="1:10" x14ac:dyDescent="0.35">
      <c r="A212" s="3" t="s">
        <v>1665</v>
      </c>
      <c r="B212" s="4" t="s">
        <v>689</v>
      </c>
      <c r="C212" s="4" t="s">
        <v>690</v>
      </c>
      <c r="D212" s="4" t="s">
        <v>12</v>
      </c>
      <c r="E212" s="4" t="s">
        <v>24</v>
      </c>
      <c r="F212" s="4">
        <v>1</v>
      </c>
      <c r="G212" s="4" t="s">
        <v>31</v>
      </c>
      <c r="H212" s="4" t="s">
        <v>16</v>
      </c>
      <c r="I212" s="4" t="s">
        <v>549</v>
      </c>
      <c r="J212" s="4" t="s">
        <v>550</v>
      </c>
    </row>
    <row r="213" spans="1:10" x14ac:dyDescent="0.35">
      <c r="A213" s="3" t="s">
        <v>1666</v>
      </c>
      <c r="B213" s="4" t="s">
        <v>691</v>
      </c>
      <c r="C213" s="4" t="s">
        <v>692</v>
      </c>
      <c r="D213" s="4" t="s">
        <v>12</v>
      </c>
      <c r="E213" s="4" t="s">
        <v>24</v>
      </c>
      <c r="F213" s="4">
        <v>100</v>
      </c>
      <c r="G213" s="4" t="s">
        <v>313</v>
      </c>
      <c r="H213" s="4" t="s">
        <v>16</v>
      </c>
      <c r="I213" s="4" t="s">
        <v>306</v>
      </c>
      <c r="J213" s="4" t="s">
        <v>307</v>
      </c>
    </row>
    <row r="214" spans="1:10" x14ac:dyDescent="0.35">
      <c r="A214" s="3" t="s">
        <v>1667</v>
      </c>
      <c r="B214" s="4" t="s">
        <v>693</v>
      </c>
      <c r="C214" s="4" t="s">
        <v>694</v>
      </c>
      <c r="D214" s="4" t="s">
        <v>12</v>
      </c>
      <c r="E214" s="4" t="s">
        <v>24</v>
      </c>
      <c r="F214" s="4">
        <v>100</v>
      </c>
      <c r="G214" s="4" t="s">
        <v>313</v>
      </c>
      <c r="H214" s="4" t="s">
        <v>16</v>
      </c>
      <c r="I214" s="4" t="s">
        <v>306</v>
      </c>
      <c r="J214" s="4" t="s">
        <v>307</v>
      </c>
    </row>
    <row r="215" spans="1:10" x14ac:dyDescent="0.35">
      <c r="A215" s="3" t="s">
        <v>1668</v>
      </c>
      <c r="B215" s="4" t="s">
        <v>695</v>
      </c>
      <c r="C215" s="4" t="s">
        <v>367</v>
      </c>
      <c r="D215" s="4" t="s">
        <v>12</v>
      </c>
      <c r="E215" s="4" t="s">
        <v>24</v>
      </c>
      <c r="F215" s="4">
        <v>1</v>
      </c>
      <c r="G215" s="4" t="s">
        <v>74</v>
      </c>
      <c r="H215" s="4" t="s">
        <v>16</v>
      </c>
      <c r="I215" s="4" t="s">
        <v>696</v>
      </c>
      <c r="J215" s="4" t="s">
        <v>697</v>
      </c>
    </row>
    <row r="216" spans="1:10" x14ac:dyDescent="0.35">
      <c r="A216" s="3" t="s">
        <v>1669</v>
      </c>
      <c r="B216" s="4" t="s">
        <v>698</v>
      </c>
      <c r="C216" s="4" t="s">
        <v>699</v>
      </c>
      <c r="D216" s="4" t="s">
        <v>12</v>
      </c>
      <c r="E216" s="4" t="s">
        <v>24</v>
      </c>
      <c r="F216" s="4">
        <v>1</v>
      </c>
      <c r="G216" s="4" t="s">
        <v>74</v>
      </c>
      <c r="H216" s="4" t="s">
        <v>16</v>
      </c>
      <c r="I216" s="4" t="s">
        <v>696</v>
      </c>
      <c r="J216" s="4" t="s">
        <v>697</v>
      </c>
    </row>
    <row r="217" spans="1:10" x14ac:dyDescent="0.35">
      <c r="A217" s="3" t="s">
        <v>1670</v>
      </c>
      <c r="B217" s="4" t="s">
        <v>700</v>
      </c>
      <c r="C217" s="4" t="s">
        <v>701</v>
      </c>
      <c r="D217" s="4" t="s">
        <v>12</v>
      </c>
      <c r="E217" s="4" t="s">
        <v>24</v>
      </c>
      <c r="F217" s="4">
        <v>1</v>
      </c>
      <c r="G217" s="4" t="s">
        <v>31</v>
      </c>
      <c r="H217" s="4" t="s">
        <v>16</v>
      </c>
      <c r="I217" s="4" t="s">
        <v>549</v>
      </c>
      <c r="J217" s="4" t="s">
        <v>550</v>
      </c>
    </row>
    <row r="218" spans="1:10" x14ac:dyDescent="0.35">
      <c r="A218" s="3" t="s">
        <v>1671</v>
      </c>
      <c r="B218" s="4" t="s">
        <v>702</v>
      </c>
      <c r="C218" s="4" t="s">
        <v>703</v>
      </c>
      <c r="D218" s="4" t="s">
        <v>12</v>
      </c>
      <c r="E218" s="4" t="s">
        <v>24</v>
      </c>
      <c r="F218" s="4">
        <v>1</v>
      </c>
      <c r="G218" s="4" t="s">
        <v>31</v>
      </c>
      <c r="H218" s="4" t="s">
        <v>16</v>
      </c>
      <c r="I218" s="4" t="s">
        <v>549</v>
      </c>
      <c r="J218" s="4" t="s">
        <v>550</v>
      </c>
    </row>
    <row r="219" spans="1:10" x14ac:dyDescent="0.35">
      <c r="A219" s="3" t="s">
        <v>1672</v>
      </c>
      <c r="B219" s="4" t="s">
        <v>704</v>
      </c>
      <c r="C219" s="4" t="s">
        <v>705</v>
      </c>
      <c r="D219" s="4" t="s">
        <v>12</v>
      </c>
      <c r="E219" s="4" t="s">
        <v>24</v>
      </c>
      <c r="F219" s="4">
        <v>1</v>
      </c>
      <c r="G219" s="4" t="s">
        <v>31</v>
      </c>
      <c r="H219" s="4" t="s">
        <v>16</v>
      </c>
      <c r="I219" s="4" t="s">
        <v>512</v>
      </c>
      <c r="J219" s="4" t="s">
        <v>513</v>
      </c>
    </row>
    <row r="220" spans="1:10" x14ac:dyDescent="0.35">
      <c r="A220" s="3" t="s">
        <v>1673</v>
      </c>
      <c r="B220" s="4" t="s">
        <v>707</v>
      </c>
      <c r="C220" s="4" t="s">
        <v>708</v>
      </c>
      <c r="D220" s="4" t="s">
        <v>709</v>
      </c>
      <c r="E220" s="4" t="s">
        <v>24</v>
      </c>
      <c r="F220" s="4">
        <v>25</v>
      </c>
      <c r="G220" s="4" t="s">
        <v>240</v>
      </c>
      <c r="H220" s="4" t="s">
        <v>16</v>
      </c>
      <c r="I220" s="4" t="s">
        <v>710</v>
      </c>
      <c r="J220" s="4" t="s">
        <v>711</v>
      </c>
    </row>
    <row r="221" spans="1:10" x14ac:dyDescent="0.35">
      <c r="A221" s="3" t="s">
        <v>1674</v>
      </c>
      <c r="B221" s="4" t="s">
        <v>712</v>
      </c>
      <c r="C221" s="4" t="s">
        <v>713</v>
      </c>
      <c r="D221" s="4" t="s">
        <v>12</v>
      </c>
      <c r="E221" s="4" t="s">
        <v>24</v>
      </c>
      <c r="F221" s="4">
        <v>100</v>
      </c>
      <c r="G221" s="4" t="s">
        <v>313</v>
      </c>
      <c r="H221" s="4" t="s">
        <v>16</v>
      </c>
      <c r="I221" s="4" t="s">
        <v>306</v>
      </c>
      <c r="J221" s="4" t="s">
        <v>307</v>
      </c>
    </row>
    <row r="222" spans="1:10" x14ac:dyDescent="0.35">
      <c r="A222" s="3" t="s">
        <v>1675</v>
      </c>
      <c r="B222" s="4" t="s">
        <v>714</v>
      </c>
      <c r="C222" s="4" t="s">
        <v>715</v>
      </c>
      <c r="D222" s="4" t="s">
        <v>12</v>
      </c>
      <c r="E222" s="4" t="s">
        <v>24</v>
      </c>
      <c r="F222" s="4">
        <v>100</v>
      </c>
      <c r="G222" s="4" t="s">
        <v>313</v>
      </c>
      <c r="H222" s="4" t="s">
        <v>16</v>
      </c>
      <c r="I222" s="4" t="s">
        <v>306</v>
      </c>
      <c r="J222" s="4" t="s">
        <v>307</v>
      </c>
    </row>
    <row r="223" spans="1:10" x14ac:dyDescent="0.35">
      <c r="A223" s="3" t="s">
        <v>1676</v>
      </c>
      <c r="B223" s="4" t="s">
        <v>716</v>
      </c>
      <c r="C223" s="4" t="s">
        <v>717</v>
      </c>
      <c r="D223" s="4" t="s">
        <v>12</v>
      </c>
      <c r="E223" s="4" t="s">
        <v>24</v>
      </c>
      <c r="F223" s="4">
        <v>32</v>
      </c>
      <c r="G223" s="4" t="s">
        <v>131</v>
      </c>
      <c r="H223" s="4" t="s">
        <v>16</v>
      </c>
      <c r="I223" s="4" t="s">
        <v>127</v>
      </c>
      <c r="J223" s="4" t="s">
        <v>128</v>
      </c>
    </row>
    <row r="224" spans="1:10" x14ac:dyDescent="0.35">
      <c r="A224" s="3" t="s">
        <v>1677</v>
      </c>
      <c r="B224" s="4" t="s">
        <v>718</v>
      </c>
      <c r="C224" s="4" t="s">
        <v>719</v>
      </c>
      <c r="D224" s="4" t="s">
        <v>12</v>
      </c>
      <c r="E224" s="4" t="s">
        <v>24</v>
      </c>
      <c r="F224" s="4">
        <v>32</v>
      </c>
      <c r="G224" s="4" t="s">
        <v>131</v>
      </c>
      <c r="H224" s="4" t="s">
        <v>16</v>
      </c>
      <c r="I224" s="4" t="s">
        <v>127</v>
      </c>
      <c r="J224" s="4" t="s">
        <v>128</v>
      </c>
    </row>
    <row r="225" spans="1:10" x14ac:dyDescent="0.35">
      <c r="A225" s="3" t="s">
        <v>1678</v>
      </c>
      <c r="B225" s="4" t="s">
        <v>720</v>
      </c>
      <c r="C225" s="4" t="s">
        <v>721</v>
      </c>
      <c r="D225" s="4" t="s">
        <v>12</v>
      </c>
      <c r="E225" s="4" t="s">
        <v>24</v>
      </c>
      <c r="F225" s="4">
        <v>40</v>
      </c>
      <c r="G225" s="4" t="s">
        <v>722</v>
      </c>
      <c r="H225" s="4" t="s">
        <v>16</v>
      </c>
      <c r="I225" s="4" t="s">
        <v>127</v>
      </c>
      <c r="J225" s="4" t="s">
        <v>128</v>
      </c>
    </row>
    <row r="226" spans="1:10" x14ac:dyDescent="0.35">
      <c r="A226" s="3" t="s">
        <v>1679</v>
      </c>
      <c r="B226" s="4" t="s">
        <v>723</v>
      </c>
      <c r="C226" s="4" t="s">
        <v>137</v>
      </c>
      <c r="D226" s="4" t="s">
        <v>12</v>
      </c>
      <c r="E226" s="4" t="s">
        <v>24</v>
      </c>
      <c r="F226" s="4">
        <v>16</v>
      </c>
      <c r="G226" s="4" t="s">
        <v>138</v>
      </c>
      <c r="H226" s="4" t="s">
        <v>16</v>
      </c>
      <c r="I226" s="4" t="s">
        <v>127</v>
      </c>
      <c r="J226" s="4" t="s">
        <v>128</v>
      </c>
    </row>
    <row r="227" spans="1:10" x14ac:dyDescent="0.35">
      <c r="A227" s="3" t="s">
        <v>1680</v>
      </c>
      <c r="B227" s="4" t="s">
        <v>724</v>
      </c>
      <c r="C227" s="4" t="s">
        <v>725</v>
      </c>
      <c r="D227" s="4" t="s">
        <v>30</v>
      </c>
      <c r="E227" s="4" t="s">
        <v>14</v>
      </c>
      <c r="F227" s="4">
        <v>1</v>
      </c>
      <c r="G227" s="4" t="s">
        <v>31</v>
      </c>
      <c r="H227" s="4" t="s">
        <v>16</v>
      </c>
      <c r="I227" s="4" t="s">
        <v>212</v>
      </c>
      <c r="J227" s="4" t="s">
        <v>213</v>
      </c>
    </row>
    <row r="228" spans="1:10" x14ac:dyDescent="0.35">
      <c r="A228" s="3" t="s">
        <v>1681</v>
      </c>
      <c r="B228" s="4" t="s">
        <v>726</v>
      </c>
      <c r="C228" s="4" t="s">
        <v>727</v>
      </c>
      <c r="D228" s="4" t="s">
        <v>147</v>
      </c>
      <c r="E228" s="4" t="s">
        <v>24</v>
      </c>
      <c r="F228" s="4">
        <v>1</v>
      </c>
      <c r="G228" s="4" t="s">
        <v>31</v>
      </c>
      <c r="H228" s="4" t="s">
        <v>16</v>
      </c>
      <c r="I228" s="4" t="s">
        <v>148</v>
      </c>
      <c r="J228" s="4" t="s">
        <v>149</v>
      </c>
    </row>
    <row r="229" spans="1:10" x14ac:dyDescent="0.35">
      <c r="A229" s="3" t="s">
        <v>1682</v>
      </c>
      <c r="B229" s="4" t="s">
        <v>728</v>
      </c>
      <c r="C229" s="4" t="s">
        <v>729</v>
      </c>
      <c r="D229" s="4" t="s">
        <v>12</v>
      </c>
      <c r="E229" s="4" t="s">
        <v>24</v>
      </c>
      <c r="F229" s="4">
        <v>6</v>
      </c>
      <c r="G229" s="4" t="s">
        <v>523</v>
      </c>
      <c r="H229" s="4" t="s">
        <v>16</v>
      </c>
      <c r="I229" s="4" t="s">
        <v>696</v>
      </c>
      <c r="J229" s="4" t="s">
        <v>697</v>
      </c>
    </row>
    <row r="230" spans="1:10" x14ac:dyDescent="0.35">
      <c r="A230" s="3" t="s">
        <v>1683</v>
      </c>
      <c r="B230" s="4" t="s">
        <v>730</v>
      </c>
      <c r="C230" s="4" t="s">
        <v>731</v>
      </c>
      <c r="D230" s="4" t="s">
        <v>30</v>
      </c>
      <c r="E230" s="4" t="s">
        <v>14</v>
      </c>
      <c r="F230" s="4">
        <v>1</v>
      </c>
      <c r="G230" s="4" t="s">
        <v>31</v>
      </c>
      <c r="H230" s="4" t="s">
        <v>16</v>
      </c>
      <c r="I230" s="4" t="s">
        <v>212</v>
      </c>
      <c r="J230" s="4" t="s">
        <v>213</v>
      </c>
    </row>
    <row r="231" spans="1:10" x14ac:dyDescent="0.35">
      <c r="A231" s="3" t="s">
        <v>1684</v>
      </c>
      <c r="B231" s="4" t="s">
        <v>732</v>
      </c>
      <c r="C231" s="4" t="s">
        <v>733</v>
      </c>
      <c r="D231" s="4" t="s">
        <v>30</v>
      </c>
      <c r="E231" s="4" t="s">
        <v>14</v>
      </c>
      <c r="F231" s="4">
        <v>1</v>
      </c>
      <c r="G231" s="4" t="s">
        <v>298</v>
      </c>
      <c r="H231" s="4" t="s">
        <v>16</v>
      </c>
      <c r="I231" s="4" t="s">
        <v>212</v>
      </c>
      <c r="J231" s="4" t="s">
        <v>213</v>
      </c>
    </row>
    <row r="232" spans="1:10" x14ac:dyDescent="0.35">
      <c r="A232" s="3" t="s">
        <v>1685</v>
      </c>
      <c r="B232" s="4" t="s">
        <v>737</v>
      </c>
      <c r="C232" s="4" t="s">
        <v>738</v>
      </c>
      <c r="D232" s="4" t="s">
        <v>30</v>
      </c>
      <c r="E232" s="4" t="s">
        <v>14</v>
      </c>
      <c r="F232" s="4">
        <v>1</v>
      </c>
      <c r="G232" s="4" t="s">
        <v>31</v>
      </c>
      <c r="H232" s="4" t="s">
        <v>16</v>
      </c>
      <c r="I232" s="4" t="s">
        <v>212</v>
      </c>
      <c r="J232" s="4" t="s">
        <v>213</v>
      </c>
    </row>
    <row r="233" spans="1:10" x14ac:dyDescent="0.35">
      <c r="A233" s="3" t="s">
        <v>1686</v>
      </c>
      <c r="B233" s="4" t="s">
        <v>739</v>
      </c>
      <c r="C233" s="4" t="s">
        <v>740</v>
      </c>
      <c r="D233" s="4" t="s">
        <v>741</v>
      </c>
      <c r="E233" s="4" t="s">
        <v>14</v>
      </c>
      <c r="F233" s="4">
        <v>1</v>
      </c>
      <c r="G233" s="4" t="s">
        <v>742</v>
      </c>
      <c r="H233" s="4" t="s">
        <v>16</v>
      </c>
      <c r="I233" s="4" t="s">
        <v>743</v>
      </c>
      <c r="J233" s="4" t="s">
        <v>744</v>
      </c>
    </row>
    <row r="234" spans="1:10" x14ac:dyDescent="0.35">
      <c r="A234" s="3" t="s">
        <v>1687</v>
      </c>
      <c r="B234" s="4" t="s">
        <v>745</v>
      </c>
      <c r="C234" s="4" t="s">
        <v>746</v>
      </c>
      <c r="D234" s="4" t="s">
        <v>355</v>
      </c>
      <c r="E234" s="4" t="s">
        <v>24</v>
      </c>
      <c r="F234" s="4">
        <v>48</v>
      </c>
      <c r="G234" s="4" t="s">
        <v>81</v>
      </c>
      <c r="H234" s="4" t="s">
        <v>16</v>
      </c>
      <c r="I234" s="4" t="s">
        <v>747</v>
      </c>
      <c r="J234" s="4" t="s">
        <v>748</v>
      </c>
    </row>
    <row r="235" spans="1:10" x14ac:dyDescent="0.35">
      <c r="A235" s="3" t="s">
        <v>1688</v>
      </c>
      <c r="B235" s="4" t="s">
        <v>749</v>
      </c>
      <c r="C235" s="4" t="s">
        <v>750</v>
      </c>
      <c r="D235" s="4" t="s">
        <v>147</v>
      </c>
      <c r="E235" s="4" t="s">
        <v>24</v>
      </c>
      <c r="F235" s="4">
        <v>1</v>
      </c>
      <c r="G235" s="4" t="s">
        <v>31</v>
      </c>
      <c r="H235" s="4" t="s">
        <v>16</v>
      </c>
      <c r="I235" s="4" t="s">
        <v>148</v>
      </c>
      <c r="J235" s="4" t="s">
        <v>149</v>
      </c>
    </row>
    <row r="236" spans="1:10" x14ac:dyDescent="0.35">
      <c r="A236" s="3" t="s">
        <v>1689</v>
      </c>
      <c r="B236" s="4" t="s">
        <v>751</v>
      </c>
      <c r="C236" s="4" t="s">
        <v>752</v>
      </c>
      <c r="D236" s="4" t="s">
        <v>12</v>
      </c>
      <c r="E236" s="4" t="s">
        <v>24</v>
      </c>
      <c r="F236" s="4">
        <v>1</v>
      </c>
      <c r="G236" s="4" t="s">
        <v>31</v>
      </c>
      <c r="H236" s="4" t="s">
        <v>16</v>
      </c>
      <c r="I236" s="4" t="s">
        <v>86</v>
      </c>
      <c r="J236" s="4" t="s">
        <v>87</v>
      </c>
    </row>
    <row r="237" spans="1:10" x14ac:dyDescent="0.35">
      <c r="A237" s="3" t="s">
        <v>1690</v>
      </c>
      <c r="B237" s="4" t="s">
        <v>753</v>
      </c>
      <c r="C237" s="4" t="s">
        <v>754</v>
      </c>
      <c r="D237" s="4" t="s">
        <v>12</v>
      </c>
      <c r="E237" s="4" t="s">
        <v>24</v>
      </c>
      <c r="F237" s="4">
        <v>1</v>
      </c>
      <c r="G237" s="4" t="s">
        <v>31</v>
      </c>
      <c r="H237" s="4" t="s">
        <v>16</v>
      </c>
      <c r="I237" s="4" t="s">
        <v>755</v>
      </c>
      <c r="J237" s="4" t="s">
        <v>756</v>
      </c>
    </row>
    <row r="238" spans="1:10" x14ac:dyDescent="0.35">
      <c r="A238" s="3" t="s">
        <v>1691</v>
      </c>
      <c r="B238" s="4" t="s">
        <v>757</v>
      </c>
      <c r="C238" s="4" t="s">
        <v>758</v>
      </c>
      <c r="D238" s="4" t="s">
        <v>709</v>
      </c>
      <c r="E238" s="4" t="s">
        <v>24</v>
      </c>
      <c r="F238" s="4">
        <v>25</v>
      </c>
      <c r="G238" s="4" t="s">
        <v>240</v>
      </c>
      <c r="H238" s="4" t="s">
        <v>16</v>
      </c>
      <c r="I238" s="4" t="s">
        <v>710</v>
      </c>
      <c r="J238" s="4" t="s">
        <v>711</v>
      </c>
    </row>
    <row r="239" spans="1:10" x14ac:dyDescent="0.35">
      <c r="A239" s="3" t="s">
        <v>1692</v>
      </c>
      <c r="B239" s="4" t="s">
        <v>759</v>
      </c>
      <c r="C239" s="4" t="s">
        <v>760</v>
      </c>
      <c r="D239" s="4" t="s">
        <v>30</v>
      </c>
      <c r="E239" s="4" t="s">
        <v>24</v>
      </c>
      <c r="F239" s="4">
        <v>1</v>
      </c>
      <c r="G239" s="4" t="s">
        <v>31</v>
      </c>
      <c r="H239" s="4" t="s">
        <v>16</v>
      </c>
      <c r="I239" s="4" t="s">
        <v>32</v>
      </c>
      <c r="J239" s="4" t="s">
        <v>33</v>
      </c>
    </row>
    <row r="240" spans="1:10" x14ac:dyDescent="0.35">
      <c r="A240" s="3" t="s">
        <v>1693</v>
      </c>
      <c r="B240" s="4" t="s">
        <v>78</v>
      </c>
      <c r="C240" s="4" t="s">
        <v>79</v>
      </c>
      <c r="D240" s="4" t="s">
        <v>30</v>
      </c>
      <c r="E240" s="4" t="s">
        <v>24</v>
      </c>
      <c r="F240" s="4">
        <v>24</v>
      </c>
      <c r="G240" s="4" t="s">
        <v>93</v>
      </c>
      <c r="H240" s="4" t="s">
        <v>16</v>
      </c>
      <c r="I240" s="4" t="s">
        <v>82</v>
      </c>
      <c r="J240" s="4" t="s">
        <v>83</v>
      </c>
    </row>
    <row r="241" spans="1:10" x14ac:dyDescent="0.35">
      <c r="A241" s="3" t="s">
        <v>1694</v>
      </c>
      <c r="B241" s="4" t="s">
        <v>763</v>
      </c>
      <c r="C241" s="4" t="s">
        <v>764</v>
      </c>
      <c r="D241" s="4" t="s">
        <v>30</v>
      </c>
      <c r="E241" s="4" t="s">
        <v>24</v>
      </c>
      <c r="F241" s="4">
        <v>1</v>
      </c>
      <c r="G241" s="4" t="s">
        <v>31</v>
      </c>
      <c r="H241" s="4" t="s">
        <v>16</v>
      </c>
      <c r="I241" s="4" t="s">
        <v>32</v>
      </c>
      <c r="J241" s="4" t="s">
        <v>33</v>
      </c>
    </row>
    <row r="242" spans="1:10" x14ac:dyDescent="0.35">
      <c r="A242" s="3" t="s">
        <v>1695</v>
      </c>
      <c r="B242" s="4" t="s">
        <v>765</v>
      </c>
      <c r="C242" s="4" t="s">
        <v>766</v>
      </c>
      <c r="D242" s="4" t="s">
        <v>12</v>
      </c>
      <c r="E242" s="4" t="s">
        <v>24</v>
      </c>
      <c r="F242" s="4">
        <v>1</v>
      </c>
      <c r="G242" s="4" t="s">
        <v>154</v>
      </c>
      <c r="H242" s="4" t="s">
        <v>16</v>
      </c>
      <c r="I242" s="4" t="s">
        <v>155</v>
      </c>
      <c r="J242" s="4" t="s">
        <v>156</v>
      </c>
    </row>
    <row r="243" spans="1:10" x14ac:dyDescent="0.35">
      <c r="A243" s="3" t="s">
        <v>1696</v>
      </c>
      <c r="B243" s="4" t="s">
        <v>767</v>
      </c>
      <c r="C243" s="4" t="s">
        <v>768</v>
      </c>
      <c r="D243" s="4" t="s">
        <v>346</v>
      </c>
      <c r="E243" s="4" t="s">
        <v>24</v>
      </c>
      <c r="F243" s="4">
        <v>1</v>
      </c>
      <c r="G243" s="4" t="s">
        <v>31</v>
      </c>
      <c r="H243" s="4" t="s">
        <v>16</v>
      </c>
      <c r="I243" s="4" t="s">
        <v>347</v>
      </c>
      <c r="J243" s="4" t="s">
        <v>348</v>
      </c>
    </row>
    <row r="244" spans="1:10" x14ac:dyDescent="0.35">
      <c r="A244" s="3" t="s">
        <v>1697</v>
      </c>
      <c r="B244" s="4" t="s">
        <v>278</v>
      </c>
      <c r="C244" s="4" t="s">
        <v>279</v>
      </c>
      <c r="D244" s="4" t="s">
        <v>12</v>
      </c>
      <c r="E244" s="4" t="s">
        <v>24</v>
      </c>
      <c r="F244" s="4">
        <v>80</v>
      </c>
      <c r="G244" s="4" t="s">
        <v>545</v>
      </c>
      <c r="H244" s="4" t="s">
        <v>16</v>
      </c>
      <c r="I244" s="4" t="s">
        <v>66</v>
      </c>
      <c r="J244" s="4" t="s">
        <v>67</v>
      </c>
    </row>
    <row r="245" spans="1:10" x14ac:dyDescent="0.35">
      <c r="A245" s="3" t="s">
        <v>1698</v>
      </c>
      <c r="B245" s="4" t="s">
        <v>309</v>
      </c>
      <c r="C245" s="4" t="s">
        <v>310</v>
      </c>
      <c r="D245" s="4" t="s">
        <v>12</v>
      </c>
      <c r="E245" s="4" t="s">
        <v>24</v>
      </c>
      <c r="F245" s="4">
        <v>45</v>
      </c>
      <c r="G245" s="4" t="s">
        <v>769</v>
      </c>
      <c r="H245" s="4" t="s">
        <v>16</v>
      </c>
      <c r="I245" s="4" t="s">
        <v>66</v>
      </c>
      <c r="J245" s="4" t="s">
        <v>67</v>
      </c>
    </row>
    <row r="246" spans="1:10" x14ac:dyDescent="0.35">
      <c r="A246" s="3" t="s">
        <v>1699</v>
      </c>
      <c r="B246" s="4" t="s">
        <v>309</v>
      </c>
      <c r="C246" s="4" t="s">
        <v>310</v>
      </c>
      <c r="D246" s="4" t="s">
        <v>12</v>
      </c>
      <c r="E246" s="4" t="s">
        <v>24</v>
      </c>
      <c r="F246" s="4">
        <v>90</v>
      </c>
      <c r="G246" s="4" t="s">
        <v>770</v>
      </c>
      <c r="H246" s="4" t="s">
        <v>16</v>
      </c>
      <c r="I246" s="4" t="s">
        <v>66</v>
      </c>
      <c r="J246" s="4" t="s">
        <v>67</v>
      </c>
    </row>
    <row r="247" spans="1:10" x14ac:dyDescent="0.35">
      <c r="A247" s="3" t="s">
        <v>1700</v>
      </c>
      <c r="B247" s="4" t="s">
        <v>771</v>
      </c>
      <c r="C247" s="4" t="s">
        <v>772</v>
      </c>
      <c r="D247" s="4" t="s">
        <v>12</v>
      </c>
      <c r="E247" s="4" t="s">
        <v>24</v>
      </c>
      <c r="F247" s="4">
        <v>1</v>
      </c>
      <c r="G247" s="4" t="s">
        <v>31</v>
      </c>
      <c r="H247" s="4" t="s">
        <v>16</v>
      </c>
      <c r="I247" s="4" t="s">
        <v>86</v>
      </c>
      <c r="J247" s="4" t="s">
        <v>87</v>
      </c>
    </row>
    <row r="248" spans="1:10" x14ac:dyDescent="0.35">
      <c r="A248" s="3" t="s">
        <v>1701</v>
      </c>
      <c r="B248" s="4" t="s">
        <v>773</v>
      </c>
      <c r="C248" s="4" t="s">
        <v>774</v>
      </c>
      <c r="D248" s="4" t="s">
        <v>12</v>
      </c>
      <c r="E248" s="4" t="s">
        <v>24</v>
      </c>
      <c r="F248" s="4">
        <v>96</v>
      </c>
      <c r="G248" s="4" t="s">
        <v>15</v>
      </c>
      <c r="H248" s="4" t="s">
        <v>16</v>
      </c>
      <c r="I248" s="4" t="s">
        <v>755</v>
      </c>
      <c r="J248" s="4" t="s">
        <v>756</v>
      </c>
    </row>
    <row r="249" spans="1:10" x14ac:dyDescent="0.35">
      <c r="A249" s="3" t="s">
        <v>1702</v>
      </c>
      <c r="B249" s="4" t="s">
        <v>775</v>
      </c>
      <c r="C249" s="4" t="s">
        <v>776</v>
      </c>
      <c r="D249" s="4" t="s">
        <v>355</v>
      </c>
      <c r="E249" s="4" t="s">
        <v>24</v>
      </c>
      <c r="F249" s="4">
        <v>20</v>
      </c>
      <c r="G249" s="4" t="s">
        <v>381</v>
      </c>
      <c r="H249" s="4" t="s">
        <v>16</v>
      </c>
      <c r="I249" s="4" t="s">
        <v>356</v>
      </c>
      <c r="J249" s="4" t="s">
        <v>357</v>
      </c>
    </row>
    <row r="250" spans="1:10" x14ac:dyDescent="0.35">
      <c r="A250" s="3" t="s">
        <v>1703</v>
      </c>
      <c r="B250" s="4" t="s">
        <v>779</v>
      </c>
      <c r="C250" s="4" t="s">
        <v>780</v>
      </c>
      <c r="D250" s="4" t="s">
        <v>355</v>
      </c>
      <c r="E250" s="4" t="s">
        <v>24</v>
      </c>
      <c r="F250" s="4">
        <v>80</v>
      </c>
      <c r="G250" s="4" t="s">
        <v>545</v>
      </c>
      <c r="H250" s="4" t="s">
        <v>16</v>
      </c>
      <c r="I250" s="4" t="s">
        <v>356</v>
      </c>
      <c r="J250" s="4" t="s">
        <v>357</v>
      </c>
    </row>
    <row r="251" spans="1:10" x14ac:dyDescent="0.35">
      <c r="A251" s="3" t="s">
        <v>1704</v>
      </c>
      <c r="B251" s="4" t="s">
        <v>781</v>
      </c>
      <c r="C251" s="4" t="s">
        <v>782</v>
      </c>
      <c r="D251" s="4" t="s">
        <v>346</v>
      </c>
      <c r="E251" s="4" t="s">
        <v>24</v>
      </c>
      <c r="F251" s="4">
        <v>1</v>
      </c>
      <c r="G251" s="4" t="s">
        <v>31</v>
      </c>
      <c r="H251" s="4" t="s">
        <v>16</v>
      </c>
      <c r="I251" s="4" t="s">
        <v>347</v>
      </c>
      <c r="J251" s="4" t="s">
        <v>348</v>
      </c>
    </row>
    <row r="252" spans="1:10" x14ac:dyDescent="0.35">
      <c r="A252" s="3" t="s">
        <v>1705</v>
      </c>
      <c r="B252" s="4" t="s">
        <v>783</v>
      </c>
      <c r="C252" s="4" t="s">
        <v>784</v>
      </c>
      <c r="D252" s="4" t="s">
        <v>586</v>
      </c>
      <c r="E252" s="4" t="s">
        <v>24</v>
      </c>
      <c r="F252" s="4">
        <v>1</v>
      </c>
      <c r="G252" s="4" t="s">
        <v>587</v>
      </c>
      <c r="H252" s="4" t="s">
        <v>16</v>
      </c>
      <c r="I252" s="4" t="s">
        <v>588</v>
      </c>
      <c r="J252" s="4" t="s">
        <v>589</v>
      </c>
    </row>
    <row r="253" spans="1:10" x14ac:dyDescent="0.35">
      <c r="A253" s="3" t="s">
        <v>1706</v>
      </c>
      <c r="B253" s="4" t="s">
        <v>785</v>
      </c>
      <c r="C253" s="4" t="s">
        <v>786</v>
      </c>
      <c r="D253" s="4" t="s">
        <v>12</v>
      </c>
      <c r="E253" s="4" t="s">
        <v>24</v>
      </c>
      <c r="F253" s="4">
        <v>96</v>
      </c>
      <c r="G253" s="4" t="s">
        <v>15</v>
      </c>
      <c r="H253" s="4" t="s">
        <v>16</v>
      </c>
      <c r="I253" s="4" t="s">
        <v>755</v>
      </c>
      <c r="J253" s="4" t="s">
        <v>756</v>
      </c>
    </row>
    <row r="254" spans="1:10" x14ac:dyDescent="0.35">
      <c r="A254" s="3" t="s">
        <v>1707</v>
      </c>
      <c r="B254" s="4" t="s">
        <v>787</v>
      </c>
      <c r="C254" s="4" t="s">
        <v>788</v>
      </c>
      <c r="D254" s="4" t="s">
        <v>346</v>
      </c>
      <c r="E254" s="4" t="s">
        <v>24</v>
      </c>
      <c r="F254" s="4">
        <v>1</v>
      </c>
      <c r="G254" s="4" t="s">
        <v>31</v>
      </c>
      <c r="H254" s="4" t="s">
        <v>16</v>
      </c>
      <c r="I254" s="4" t="s">
        <v>347</v>
      </c>
      <c r="J254" s="4" t="s">
        <v>348</v>
      </c>
    </row>
    <row r="255" spans="1:10" x14ac:dyDescent="0.35">
      <c r="A255" s="3" t="s">
        <v>1708</v>
      </c>
      <c r="B255" s="4" t="s">
        <v>789</v>
      </c>
      <c r="C255" s="4" t="s">
        <v>790</v>
      </c>
      <c r="D255" s="4" t="s">
        <v>346</v>
      </c>
      <c r="E255" s="4" t="s">
        <v>24</v>
      </c>
      <c r="F255" s="4">
        <v>1</v>
      </c>
      <c r="G255" s="4" t="s">
        <v>31</v>
      </c>
      <c r="H255" s="4" t="s">
        <v>16</v>
      </c>
      <c r="I255" s="4" t="s">
        <v>347</v>
      </c>
      <c r="J255" s="4" t="s">
        <v>348</v>
      </c>
    </row>
    <row r="256" spans="1:10" x14ac:dyDescent="0.35">
      <c r="A256" s="3" t="s">
        <v>1709</v>
      </c>
      <c r="B256" s="4" t="s">
        <v>791</v>
      </c>
      <c r="C256" s="4" t="s">
        <v>792</v>
      </c>
      <c r="D256" s="4" t="s">
        <v>12</v>
      </c>
      <c r="E256" s="4" t="s">
        <v>24</v>
      </c>
      <c r="F256" s="4">
        <v>80</v>
      </c>
      <c r="G256" s="4" t="s">
        <v>545</v>
      </c>
      <c r="H256" s="4" t="s">
        <v>16</v>
      </c>
      <c r="I256" s="4" t="s">
        <v>66</v>
      </c>
      <c r="J256" s="4" t="s">
        <v>67</v>
      </c>
    </row>
    <row r="257" spans="1:10" x14ac:dyDescent="0.35">
      <c r="A257" s="3" t="s">
        <v>1710</v>
      </c>
      <c r="B257" s="4" t="s">
        <v>793</v>
      </c>
      <c r="C257" s="4" t="s">
        <v>794</v>
      </c>
      <c r="D257" s="4" t="s">
        <v>346</v>
      </c>
      <c r="E257" s="4" t="s">
        <v>24</v>
      </c>
      <c r="F257" s="4">
        <v>1</v>
      </c>
      <c r="G257" s="4" t="s">
        <v>31</v>
      </c>
      <c r="H257" s="4" t="s">
        <v>16</v>
      </c>
      <c r="I257" s="4" t="s">
        <v>347</v>
      </c>
      <c r="J257" s="4" t="s">
        <v>348</v>
      </c>
    </row>
    <row r="258" spans="1:10" x14ac:dyDescent="0.35">
      <c r="A258" s="3" t="s">
        <v>1711</v>
      </c>
      <c r="B258" s="4" t="s">
        <v>795</v>
      </c>
      <c r="C258" s="4" t="s">
        <v>796</v>
      </c>
      <c r="D258" s="4" t="s">
        <v>12</v>
      </c>
      <c r="E258" s="4" t="s">
        <v>24</v>
      </c>
      <c r="F258" s="4">
        <v>1</v>
      </c>
      <c r="G258" s="4" t="s">
        <v>366</v>
      </c>
      <c r="H258" s="4" t="s">
        <v>16</v>
      </c>
      <c r="I258" s="4" t="s">
        <v>122</v>
      </c>
      <c r="J258" s="4" t="s">
        <v>123</v>
      </c>
    </row>
    <row r="259" spans="1:10" x14ac:dyDescent="0.35">
      <c r="A259" s="3" t="s">
        <v>1712</v>
      </c>
      <c r="B259" s="4" t="s">
        <v>486</v>
      </c>
      <c r="C259" s="4" t="s">
        <v>487</v>
      </c>
      <c r="D259" s="4" t="s">
        <v>12</v>
      </c>
      <c r="E259" s="4" t="s">
        <v>24</v>
      </c>
      <c r="F259" s="4">
        <v>2</v>
      </c>
      <c r="G259" s="4" t="s">
        <v>797</v>
      </c>
      <c r="H259" s="4" t="s">
        <v>16</v>
      </c>
      <c r="I259" s="4" t="s">
        <v>489</v>
      </c>
      <c r="J259" s="4" t="s">
        <v>490</v>
      </c>
    </row>
    <row r="260" spans="1:10" x14ac:dyDescent="0.35">
      <c r="A260" s="3" t="s">
        <v>1713</v>
      </c>
      <c r="B260" s="4" t="s">
        <v>798</v>
      </c>
      <c r="C260" s="4" t="s">
        <v>799</v>
      </c>
      <c r="D260" s="4" t="s">
        <v>112</v>
      </c>
      <c r="E260" s="4" t="s">
        <v>14</v>
      </c>
      <c r="F260" s="4">
        <v>32</v>
      </c>
      <c r="G260" s="4" t="s">
        <v>670</v>
      </c>
      <c r="H260" s="4" t="s">
        <v>16</v>
      </c>
      <c r="I260" s="4" t="s">
        <v>429</v>
      </c>
      <c r="J260" s="4" t="s">
        <v>430</v>
      </c>
    </row>
    <row r="261" spans="1:10" x14ac:dyDescent="0.35">
      <c r="A261" s="3" t="s">
        <v>1714</v>
      </c>
      <c r="B261" s="4" t="s">
        <v>800</v>
      </c>
      <c r="C261" s="4" t="s">
        <v>73</v>
      </c>
      <c r="D261" s="4" t="s">
        <v>12</v>
      </c>
      <c r="E261" s="4" t="s">
        <v>24</v>
      </c>
      <c r="F261" s="4">
        <v>500</v>
      </c>
      <c r="G261" s="4" t="s">
        <v>801</v>
      </c>
      <c r="H261" s="4" t="s">
        <v>16</v>
      </c>
      <c r="I261" s="4" t="s">
        <v>127</v>
      </c>
      <c r="J261" s="4" t="s">
        <v>128</v>
      </c>
    </row>
    <row r="262" spans="1:10" x14ac:dyDescent="0.35">
      <c r="A262" s="3" t="s">
        <v>1715</v>
      </c>
      <c r="B262" s="4" t="s">
        <v>802</v>
      </c>
      <c r="C262" s="4" t="s">
        <v>803</v>
      </c>
      <c r="D262" s="4" t="s">
        <v>12</v>
      </c>
      <c r="E262" s="4" t="s">
        <v>24</v>
      </c>
      <c r="F262" s="4">
        <v>1</v>
      </c>
      <c r="G262" s="4" t="s">
        <v>31</v>
      </c>
      <c r="H262" s="4" t="s">
        <v>16</v>
      </c>
      <c r="I262" s="4" t="s">
        <v>549</v>
      </c>
      <c r="J262" s="4" t="s">
        <v>550</v>
      </c>
    </row>
    <row r="263" spans="1:10" x14ac:dyDescent="0.35">
      <c r="A263" s="3" t="s">
        <v>1716</v>
      </c>
      <c r="B263" s="4" t="s">
        <v>804</v>
      </c>
      <c r="C263" s="4" t="s">
        <v>805</v>
      </c>
      <c r="D263" s="4" t="s">
        <v>12</v>
      </c>
      <c r="E263" s="4" t="s">
        <v>24</v>
      </c>
      <c r="F263" s="4">
        <v>1</v>
      </c>
      <c r="G263" s="4" t="s">
        <v>31</v>
      </c>
      <c r="H263" s="4" t="s">
        <v>16</v>
      </c>
      <c r="I263" s="4" t="s">
        <v>549</v>
      </c>
      <c r="J263" s="4" t="s">
        <v>550</v>
      </c>
    </row>
    <row r="264" spans="1:10" x14ac:dyDescent="0.35">
      <c r="A264" s="3" t="s">
        <v>1717</v>
      </c>
      <c r="B264" s="4" t="s">
        <v>807</v>
      </c>
      <c r="C264" s="4" t="s">
        <v>808</v>
      </c>
      <c r="D264" s="4" t="s">
        <v>12</v>
      </c>
      <c r="E264" s="4" t="s">
        <v>24</v>
      </c>
      <c r="F264" s="4">
        <v>32</v>
      </c>
      <c r="G264" s="4" t="s">
        <v>131</v>
      </c>
      <c r="H264" s="4" t="s">
        <v>16</v>
      </c>
      <c r="I264" s="4" t="s">
        <v>127</v>
      </c>
      <c r="J264" s="4" t="s">
        <v>128</v>
      </c>
    </row>
    <row r="265" spans="1:10" x14ac:dyDescent="0.35">
      <c r="A265" s="3" t="s">
        <v>1718</v>
      </c>
      <c r="B265" s="4" t="s">
        <v>809</v>
      </c>
      <c r="C265" s="4" t="s">
        <v>808</v>
      </c>
      <c r="D265" s="4" t="s">
        <v>12</v>
      </c>
      <c r="E265" s="4" t="s">
        <v>24</v>
      </c>
      <c r="F265" s="4">
        <v>40</v>
      </c>
      <c r="G265" s="4" t="s">
        <v>722</v>
      </c>
      <c r="H265" s="4" t="s">
        <v>16</v>
      </c>
      <c r="I265" s="4" t="s">
        <v>127</v>
      </c>
      <c r="J265" s="4" t="s">
        <v>128</v>
      </c>
    </row>
    <row r="266" spans="1:10" x14ac:dyDescent="0.35">
      <c r="A266" s="3" t="s">
        <v>1719</v>
      </c>
      <c r="B266" s="4" t="s">
        <v>810</v>
      </c>
      <c r="C266" s="4" t="s">
        <v>811</v>
      </c>
      <c r="D266" s="4" t="s">
        <v>75</v>
      </c>
      <c r="E266" s="4" t="s">
        <v>24</v>
      </c>
      <c r="F266" s="4">
        <v>1</v>
      </c>
      <c r="G266" s="4" t="s">
        <v>31</v>
      </c>
      <c r="H266" s="4" t="s">
        <v>16</v>
      </c>
      <c r="I266" s="4" t="s">
        <v>76</v>
      </c>
      <c r="J266" s="4" t="s">
        <v>77</v>
      </c>
    </row>
    <row r="267" spans="1:10" x14ac:dyDescent="0.35">
      <c r="A267" s="3" t="s">
        <v>1720</v>
      </c>
      <c r="B267" s="4" t="s">
        <v>812</v>
      </c>
      <c r="C267" s="4" t="s">
        <v>813</v>
      </c>
      <c r="D267" s="4" t="s">
        <v>147</v>
      </c>
      <c r="E267" s="4" t="s">
        <v>24</v>
      </c>
      <c r="F267" s="4">
        <v>1</v>
      </c>
      <c r="G267" s="4" t="s">
        <v>31</v>
      </c>
      <c r="H267" s="4" t="s">
        <v>16</v>
      </c>
      <c r="I267" s="4" t="s">
        <v>148</v>
      </c>
      <c r="J267" s="4" t="s">
        <v>149</v>
      </c>
    </row>
    <row r="268" spans="1:10" x14ac:dyDescent="0.35">
      <c r="A268" s="3" t="s">
        <v>1722</v>
      </c>
      <c r="B268" s="4" t="s">
        <v>816</v>
      </c>
      <c r="C268" s="4" t="s">
        <v>817</v>
      </c>
      <c r="D268" s="4" t="s">
        <v>12</v>
      </c>
      <c r="E268" s="4" t="s">
        <v>14</v>
      </c>
      <c r="F268" s="4">
        <v>2</v>
      </c>
      <c r="G268" s="4" t="s">
        <v>818</v>
      </c>
      <c r="H268" s="4" t="s">
        <v>16</v>
      </c>
      <c r="I268" s="4" t="s">
        <v>251</v>
      </c>
      <c r="J268" s="4" t="s">
        <v>252</v>
      </c>
    </row>
    <row r="269" spans="1:10" x14ac:dyDescent="0.35">
      <c r="A269" s="3" t="s">
        <v>1723</v>
      </c>
      <c r="B269" s="4" t="s">
        <v>819</v>
      </c>
      <c r="C269" s="4" t="s">
        <v>820</v>
      </c>
      <c r="D269" s="4" t="s">
        <v>346</v>
      </c>
      <c r="E269" s="4" t="s">
        <v>24</v>
      </c>
      <c r="F269" s="4">
        <v>1</v>
      </c>
      <c r="G269" s="4" t="s">
        <v>31</v>
      </c>
      <c r="H269" s="4" t="s">
        <v>16</v>
      </c>
      <c r="I269" s="4" t="s">
        <v>347</v>
      </c>
      <c r="J269" s="4" t="s">
        <v>348</v>
      </c>
    </row>
    <row r="270" spans="1:10" x14ac:dyDescent="0.35">
      <c r="A270" s="3" t="s">
        <v>1724</v>
      </c>
      <c r="B270" s="4" t="s">
        <v>821</v>
      </c>
      <c r="C270" s="4" t="s">
        <v>822</v>
      </c>
      <c r="D270" s="4" t="s">
        <v>346</v>
      </c>
      <c r="E270" s="4" t="s">
        <v>24</v>
      </c>
      <c r="F270" s="4">
        <v>1</v>
      </c>
      <c r="G270" s="4" t="s">
        <v>31</v>
      </c>
      <c r="H270" s="4" t="s">
        <v>16</v>
      </c>
      <c r="I270" s="4" t="s">
        <v>347</v>
      </c>
      <c r="J270" s="4" t="s">
        <v>348</v>
      </c>
    </row>
    <row r="271" spans="1:10" x14ac:dyDescent="0.35">
      <c r="A271" s="3" t="s">
        <v>1725</v>
      </c>
      <c r="B271" s="4" t="s">
        <v>823</v>
      </c>
      <c r="C271" s="4" t="s">
        <v>824</v>
      </c>
      <c r="D271" s="4" t="s">
        <v>346</v>
      </c>
      <c r="E271" s="4" t="s">
        <v>24</v>
      </c>
      <c r="F271" s="4">
        <v>1</v>
      </c>
      <c r="G271" s="4" t="s">
        <v>31</v>
      </c>
      <c r="H271" s="4" t="s">
        <v>16</v>
      </c>
      <c r="I271" s="4" t="s">
        <v>347</v>
      </c>
      <c r="J271" s="4" t="s">
        <v>348</v>
      </c>
    </row>
    <row r="272" spans="1:10" x14ac:dyDescent="0.35">
      <c r="A272" s="3" t="s">
        <v>1726</v>
      </c>
      <c r="B272" s="4" t="s">
        <v>825</v>
      </c>
      <c r="C272" s="4" t="s">
        <v>826</v>
      </c>
      <c r="D272" s="4" t="s">
        <v>346</v>
      </c>
      <c r="E272" s="4" t="s">
        <v>24</v>
      </c>
      <c r="F272" s="4">
        <v>1</v>
      </c>
      <c r="G272" s="4" t="s">
        <v>31</v>
      </c>
      <c r="H272" s="4" t="s">
        <v>16</v>
      </c>
      <c r="I272" s="4" t="s">
        <v>347</v>
      </c>
      <c r="J272" s="4" t="s">
        <v>348</v>
      </c>
    </row>
    <row r="273" spans="1:10" x14ac:dyDescent="0.35">
      <c r="A273" s="3" t="s">
        <v>1727</v>
      </c>
      <c r="B273" s="4" t="s">
        <v>827</v>
      </c>
      <c r="C273" s="4" t="s">
        <v>828</v>
      </c>
      <c r="D273" s="4" t="s">
        <v>346</v>
      </c>
      <c r="E273" s="4" t="s">
        <v>24</v>
      </c>
      <c r="F273" s="4">
        <v>1</v>
      </c>
      <c r="G273" s="4" t="s">
        <v>31</v>
      </c>
      <c r="H273" s="4" t="s">
        <v>16</v>
      </c>
      <c r="I273" s="4" t="s">
        <v>347</v>
      </c>
      <c r="J273" s="4" t="s">
        <v>348</v>
      </c>
    </row>
    <row r="274" spans="1:10" x14ac:dyDescent="0.35">
      <c r="A274" s="3" t="s">
        <v>1728</v>
      </c>
      <c r="B274" s="4" t="s">
        <v>471</v>
      </c>
      <c r="C274" s="4" t="s">
        <v>472</v>
      </c>
      <c r="D274" s="4" t="s">
        <v>12</v>
      </c>
      <c r="E274" s="4" t="s">
        <v>24</v>
      </c>
      <c r="F274" s="4">
        <v>40</v>
      </c>
      <c r="G274" s="4" t="s">
        <v>65</v>
      </c>
      <c r="H274" s="4" t="s">
        <v>16</v>
      </c>
      <c r="I274" s="4" t="s">
        <v>66</v>
      </c>
      <c r="J274" s="4" t="s">
        <v>67</v>
      </c>
    </row>
    <row r="275" spans="1:10" x14ac:dyDescent="0.35">
      <c r="A275" s="3" t="s">
        <v>1729</v>
      </c>
      <c r="B275" s="4" t="s">
        <v>427</v>
      </c>
      <c r="C275" s="4" t="s">
        <v>428</v>
      </c>
      <c r="D275" s="4" t="s">
        <v>112</v>
      </c>
      <c r="E275" s="4" t="s">
        <v>14</v>
      </c>
      <c r="F275" s="4">
        <v>25</v>
      </c>
      <c r="G275" s="4" t="s">
        <v>240</v>
      </c>
      <c r="H275" s="4" t="s">
        <v>16</v>
      </c>
      <c r="I275" s="4" t="s">
        <v>429</v>
      </c>
      <c r="J275" s="4" t="s">
        <v>430</v>
      </c>
    </row>
    <row r="276" spans="1:10" x14ac:dyDescent="0.35">
      <c r="A276" s="3" t="s">
        <v>1730</v>
      </c>
      <c r="B276" s="4" t="s">
        <v>471</v>
      </c>
      <c r="C276" s="4" t="s">
        <v>472</v>
      </c>
      <c r="D276" s="4" t="s">
        <v>12</v>
      </c>
      <c r="E276" s="4" t="s">
        <v>24</v>
      </c>
      <c r="F276" s="4">
        <v>80</v>
      </c>
      <c r="G276" s="4" t="s">
        <v>545</v>
      </c>
      <c r="H276" s="4" t="s">
        <v>16</v>
      </c>
      <c r="I276" s="4" t="s">
        <v>66</v>
      </c>
      <c r="J276" s="4" t="s">
        <v>67</v>
      </c>
    </row>
    <row r="277" spans="1:10" x14ac:dyDescent="0.35">
      <c r="A277" s="3" t="s">
        <v>1731</v>
      </c>
      <c r="B277" s="4" t="s">
        <v>833</v>
      </c>
      <c r="C277" s="4" t="s">
        <v>834</v>
      </c>
      <c r="D277" s="4" t="s">
        <v>12</v>
      </c>
      <c r="E277" s="4" t="s">
        <v>24</v>
      </c>
      <c r="F277" s="4">
        <v>1</v>
      </c>
      <c r="G277" s="4" t="s">
        <v>366</v>
      </c>
      <c r="H277" s="4" t="s">
        <v>16</v>
      </c>
      <c r="I277" s="4" t="s">
        <v>122</v>
      </c>
      <c r="J277" s="4" t="s">
        <v>123</v>
      </c>
    </row>
    <row r="278" spans="1:10" x14ac:dyDescent="0.35">
      <c r="A278" s="3" t="s">
        <v>1732</v>
      </c>
      <c r="B278" s="4" t="s">
        <v>484</v>
      </c>
      <c r="C278" s="4" t="s">
        <v>485</v>
      </c>
      <c r="D278" s="4" t="s">
        <v>12</v>
      </c>
      <c r="E278" s="4" t="s">
        <v>24</v>
      </c>
      <c r="F278" s="4">
        <v>75</v>
      </c>
      <c r="G278" s="4" t="s">
        <v>433</v>
      </c>
      <c r="H278" s="4" t="s">
        <v>16</v>
      </c>
      <c r="I278" s="4" t="s">
        <v>66</v>
      </c>
      <c r="J278" s="4" t="s">
        <v>67</v>
      </c>
    </row>
    <row r="279" spans="1:10" x14ac:dyDescent="0.35">
      <c r="A279" s="3" t="s">
        <v>1733</v>
      </c>
      <c r="B279" s="4" t="s">
        <v>835</v>
      </c>
      <c r="C279" s="4" t="s">
        <v>836</v>
      </c>
      <c r="D279" s="4" t="s">
        <v>12</v>
      </c>
      <c r="E279" s="4" t="s">
        <v>14</v>
      </c>
      <c r="F279" s="4">
        <v>1</v>
      </c>
      <c r="G279" s="4" t="s">
        <v>31</v>
      </c>
      <c r="H279" s="4" t="s">
        <v>16</v>
      </c>
      <c r="I279" s="4" t="s">
        <v>493</v>
      </c>
      <c r="J279" s="4" t="s">
        <v>494</v>
      </c>
    </row>
    <row r="280" spans="1:10" x14ac:dyDescent="0.35">
      <c r="A280" s="3" t="s">
        <v>1734</v>
      </c>
      <c r="B280" s="4" t="s">
        <v>837</v>
      </c>
      <c r="C280" s="4" t="s">
        <v>838</v>
      </c>
      <c r="D280" s="4" t="s">
        <v>12</v>
      </c>
      <c r="E280" s="4" t="s">
        <v>14</v>
      </c>
      <c r="F280" s="4">
        <v>1</v>
      </c>
      <c r="G280" s="4" t="s">
        <v>366</v>
      </c>
      <c r="H280" s="4" t="s">
        <v>16</v>
      </c>
      <c r="I280" s="4" t="s">
        <v>122</v>
      </c>
      <c r="J280" s="4" t="s">
        <v>123</v>
      </c>
    </row>
    <row r="281" spans="1:10" x14ac:dyDescent="0.35">
      <c r="A281" s="3" t="s">
        <v>1735</v>
      </c>
      <c r="B281" s="4" t="s">
        <v>182</v>
      </c>
      <c r="C281" s="4" t="s">
        <v>183</v>
      </c>
      <c r="D281" s="4" t="s">
        <v>12</v>
      </c>
      <c r="E281" s="4" t="s">
        <v>20</v>
      </c>
      <c r="F281" s="4">
        <v>12</v>
      </c>
      <c r="G281" s="4" t="s">
        <v>839</v>
      </c>
      <c r="H281" s="4" t="s">
        <v>16</v>
      </c>
      <c r="I281" s="4" t="s">
        <v>185</v>
      </c>
      <c r="J281" s="4" t="s">
        <v>186</v>
      </c>
    </row>
    <row r="282" spans="1:10" x14ac:dyDescent="0.35">
      <c r="A282" s="3" t="s">
        <v>1736</v>
      </c>
      <c r="B282" s="4" t="s">
        <v>840</v>
      </c>
      <c r="C282" s="4" t="s">
        <v>841</v>
      </c>
      <c r="D282" s="4" t="s">
        <v>12</v>
      </c>
      <c r="E282" s="4" t="s">
        <v>24</v>
      </c>
      <c r="F282" s="4">
        <v>100</v>
      </c>
      <c r="G282" s="4" t="s">
        <v>313</v>
      </c>
      <c r="H282" s="4" t="s">
        <v>16</v>
      </c>
      <c r="I282" s="4" t="s">
        <v>306</v>
      </c>
      <c r="J282" s="4" t="s">
        <v>307</v>
      </c>
    </row>
    <row r="283" spans="1:10" x14ac:dyDescent="0.35">
      <c r="A283" s="3" t="s">
        <v>1737</v>
      </c>
      <c r="B283" s="4" t="s">
        <v>842</v>
      </c>
      <c r="C283" s="4" t="s">
        <v>843</v>
      </c>
      <c r="D283" s="4" t="s">
        <v>12</v>
      </c>
      <c r="E283" s="4" t="s">
        <v>24</v>
      </c>
      <c r="F283" s="4">
        <v>100</v>
      </c>
      <c r="G283" s="4" t="s">
        <v>313</v>
      </c>
      <c r="H283" s="4" t="s">
        <v>16</v>
      </c>
      <c r="I283" s="4" t="s">
        <v>306</v>
      </c>
      <c r="J283" s="4" t="s">
        <v>307</v>
      </c>
    </row>
    <row r="284" spans="1:10" x14ac:dyDescent="0.35">
      <c r="A284" s="3" t="s">
        <v>1738</v>
      </c>
      <c r="B284" s="4" t="s">
        <v>844</v>
      </c>
      <c r="C284" s="4" t="s">
        <v>845</v>
      </c>
      <c r="D284" s="4" t="s">
        <v>12</v>
      </c>
      <c r="E284" s="4" t="s">
        <v>24</v>
      </c>
      <c r="F284" s="4">
        <v>100</v>
      </c>
      <c r="G284" s="4" t="s">
        <v>313</v>
      </c>
      <c r="H284" s="4" t="s">
        <v>16</v>
      </c>
      <c r="I284" s="4" t="s">
        <v>306</v>
      </c>
      <c r="J284" s="4" t="s">
        <v>307</v>
      </c>
    </row>
    <row r="285" spans="1:10" x14ac:dyDescent="0.35">
      <c r="A285" s="3" t="s">
        <v>1739</v>
      </c>
      <c r="B285" s="4" t="s">
        <v>846</v>
      </c>
      <c r="C285" s="4" t="s">
        <v>847</v>
      </c>
      <c r="D285" s="4" t="s">
        <v>12</v>
      </c>
      <c r="E285" s="4" t="s">
        <v>24</v>
      </c>
      <c r="F285" s="4">
        <v>100</v>
      </c>
      <c r="G285" s="4" t="s">
        <v>313</v>
      </c>
      <c r="H285" s="4" t="s">
        <v>16</v>
      </c>
      <c r="I285" s="4" t="s">
        <v>306</v>
      </c>
      <c r="J285" s="4" t="s">
        <v>307</v>
      </c>
    </row>
    <row r="286" spans="1:10" x14ac:dyDescent="0.35">
      <c r="A286" s="3" t="s">
        <v>1740</v>
      </c>
      <c r="B286" s="4" t="s">
        <v>848</v>
      </c>
      <c r="C286" s="4" t="s">
        <v>849</v>
      </c>
      <c r="D286" s="4" t="s">
        <v>270</v>
      </c>
      <c r="E286" s="4" t="s">
        <v>24</v>
      </c>
      <c r="F286" s="4">
        <v>30</v>
      </c>
      <c r="G286" s="4" t="s">
        <v>850</v>
      </c>
      <c r="H286" s="4" t="s">
        <v>16</v>
      </c>
      <c r="I286" s="4" t="s">
        <v>851</v>
      </c>
      <c r="J286" s="4" t="s">
        <v>852</v>
      </c>
    </row>
    <row r="287" spans="1:10" x14ac:dyDescent="0.35">
      <c r="A287" s="3" t="s">
        <v>1741</v>
      </c>
      <c r="B287" s="4" t="s">
        <v>853</v>
      </c>
      <c r="C287" s="4" t="s">
        <v>854</v>
      </c>
      <c r="D287" s="4" t="s">
        <v>12</v>
      </c>
      <c r="E287" s="4" t="s">
        <v>24</v>
      </c>
      <c r="F287" s="4">
        <v>1</v>
      </c>
      <c r="G287" s="4" t="s">
        <v>74</v>
      </c>
      <c r="H287" s="4" t="s">
        <v>16</v>
      </c>
      <c r="I287" s="4" t="s">
        <v>851</v>
      </c>
      <c r="J287" s="4" t="s">
        <v>852</v>
      </c>
    </row>
    <row r="288" spans="1:10" x14ac:dyDescent="0.35">
      <c r="A288" s="3" t="s">
        <v>1742</v>
      </c>
      <c r="B288" s="4" t="s">
        <v>855</v>
      </c>
      <c r="C288" s="4" t="s">
        <v>856</v>
      </c>
      <c r="D288" s="4" t="s">
        <v>30</v>
      </c>
      <c r="E288" s="4" t="s">
        <v>14</v>
      </c>
      <c r="F288" s="4">
        <v>1</v>
      </c>
      <c r="G288" s="4" t="s">
        <v>31</v>
      </c>
      <c r="H288" s="4" t="s">
        <v>16</v>
      </c>
      <c r="I288" s="4" t="s">
        <v>212</v>
      </c>
      <c r="J288" s="4" t="s">
        <v>213</v>
      </c>
    </row>
    <row r="289" spans="1:10" x14ac:dyDescent="0.35">
      <c r="A289" s="3" t="s">
        <v>1743</v>
      </c>
      <c r="B289" s="4" t="s">
        <v>857</v>
      </c>
      <c r="C289" s="4" t="s">
        <v>858</v>
      </c>
      <c r="D289" s="4" t="s">
        <v>30</v>
      </c>
      <c r="E289" s="4" t="s">
        <v>14</v>
      </c>
      <c r="F289" s="4">
        <v>1</v>
      </c>
      <c r="G289" s="4" t="s">
        <v>31</v>
      </c>
      <c r="H289" s="4" t="s">
        <v>16</v>
      </c>
      <c r="I289" s="4" t="s">
        <v>212</v>
      </c>
      <c r="J289" s="4" t="s">
        <v>213</v>
      </c>
    </row>
    <row r="290" spans="1:10" x14ac:dyDescent="0.35">
      <c r="A290" s="3" t="s">
        <v>1744</v>
      </c>
      <c r="B290" s="4" t="s">
        <v>859</v>
      </c>
      <c r="C290" s="4" t="s">
        <v>860</v>
      </c>
      <c r="D290" s="4" t="s">
        <v>12</v>
      </c>
      <c r="E290" s="4" t="s">
        <v>24</v>
      </c>
      <c r="F290" s="4">
        <v>96</v>
      </c>
      <c r="G290" s="4" t="s">
        <v>861</v>
      </c>
      <c r="H290" s="4" t="s">
        <v>16</v>
      </c>
      <c r="I290" s="4" t="s">
        <v>127</v>
      </c>
      <c r="J290" s="4" t="s">
        <v>128</v>
      </c>
    </row>
    <row r="291" spans="1:10" x14ac:dyDescent="0.35">
      <c r="A291" s="3" t="s">
        <v>1745</v>
      </c>
      <c r="B291" s="4" t="s">
        <v>862</v>
      </c>
      <c r="C291" s="4" t="s">
        <v>863</v>
      </c>
      <c r="D291" s="4" t="s">
        <v>864</v>
      </c>
      <c r="E291" s="4" t="s">
        <v>14</v>
      </c>
      <c r="F291" s="4">
        <v>150</v>
      </c>
      <c r="G291" s="4" t="s">
        <v>31</v>
      </c>
      <c r="H291" s="4" t="s">
        <v>16</v>
      </c>
      <c r="I291" s="4" t="s">
        <v>743</v>
      </c>
      <c r="J291" s="4" t="s">
        <v>744</v>
      </c>
    </row>
    <row r="292" spans="1:10" x14ac:dyDescent="0.35">
      <c r="A292" s="3" t="s">
        <v>1746</v>
      </c>
      <c r="B292" s="4" t="s">
        <v>865</v>
      </c>
      <c r="C292" s="4" t="s">
        <v>111</v>
      </c>
      <c r="D292" s="4" t="s">
        <v>12</v>
      </c>
      <c r="E292" s="4" t="s">
        <v>24</v>
      </c>
      <c r="F292" s="4">
        <v>1</v>
      </c>
      <c r="G292" s="4" t="s">
        <v>74</v>
      </c>
      <c r="H292" s="4" t="s">
        <v>16</v>
      </c>
      <c r="I292" s="4" t="s">
        <v>696</v>
      </c>
      <c r="J292" s="4" t="s">
        <v>697</v>
      </c>
    </row>
    <row r="293" spans="1:10" x14ac:dyDescent="0.35">
      <c r="A293" s="3" t="s">
        <v>1747</v>
      </c>
      <c r="B293" s="4" t="s">
        <v>866</v>
      </c>
      <c r="C293" s="4" t="s">
        <v>867</v>
      </c>
      <c r="D293" s="4" t="s">
        <v>12</v>
      </c>
      <c r="E293" s="4" t="s">
        <v>24</v>
      </c>
      <c r="F293" s="4">
        <v>1</v>
      </c>
      <c r="G293" s="4" t="s">
        <v>31</v>
      </c>
      <c r="H293" s="4" t="s">
        <v>16</v>
      </c>
      <c r="I293" s="4" t="s">
        <v>549</v>
      </c>
      <c r="J293" s="4" t="s">
        <v>550</v>
      </c>
    </row>
    <row r="294" spans="1:10" x14ac:dyDescent="0.35">
      <c r="A294" s="3" t="s">
        <v>1748</v>
      </c>
      <c r="B294" s="4" t="s">
        <v>868</v>
      </c>
      <c r="C294" s="4" t="s">
        <v>869</v>
      </c>
      <c r="D294" s="4" t="s">
        <v>12</v>
      </c>
      <c r="E294" s="4" t="s">
        <v>24</v>
      </c>
      <c r="F294" s="4">
        <v>1</v>
      </c>
      <c r="G294" s="4" t="s">
        <v>31</v>
      </c>
      <c r="H294" s="4" t="s">
        <v>16</v>
      </c>
      <c r="I294" s="4" t="s">
        <v>549</v>
      </c>
      <c r="J294" s="4" t="s">
        <v>550</v>
      </c>
    </row>
    <row r="295" spans="1:10" x14ac:dyDescent="0.35">
      <c r="A295" s="3" t="s">
        <v>1749</v>
      </c>
      <c r="B295" s="4" t="s">
        <v>870</v>
      </c>
      <c r="C295" s="4" t="s">
        <v>871</v>
      </c>
      <c r="D295" s="4" t="s">
        <v>12</v>
      </c>
      <c r="E295" s="4" t="s">
        <v>24</v>
      </c>
      <c r="F295" s="4">
        <v>1</v>
      </c>
      <c r="G295" s="4" t="s">
        <v>31</v>
      </c>
      <c r="H295" s="4" t="s">
        <v>16</v>
      </c>
      <c r="I295" s="4" t="s">
        <v>549</v>
      </c>
      <c r="J295" s="4" t="s">
        <v>550</v>
      </c>
    </row>
    <row r="296" spans="1:10" x14ac:dyDescent="0.35">
      <c r="A296" s="3" t="s">
        <v>1750</v>
      </c>
      <c r="B296" s="4" t="s">
        <v>872</v>
      </c>
      <c r="C296" s="4" t="s">
        <v>873</v>
      </c>
      <c r="D296" s="4" t="s">
        <v>12</v>
      </c>
      <c r="E296" s="4" t="s">
        <v>24</v>
      </c>
      <c r="F296" s="4">
        <v>1</v>
      </c>
      <c r="G296" s="4" t="s">
        <v>31</v>
      </c>
      <c r="H296" s="4" t="s">
        <v>16</v>
      </c>
      <c r="I296" s="4" t="s">
        <v>549</v>
      </c>
      <c r="J296" s="4" t="s">
        <v>550</v>
      </c>
    </row>
    <row r="297" spans="1:10" x14ac:dyDescent="0.35">
      <c r="A297" s="3" t="s">
        <v>1751</v>
      </c>
      <c r="B297" s="4" t="s">
        <v>874</v>
      </c>
      <c r="C297" s="4" t="s">
        <v>875</v>
      </c>
      <c r="D297" s="4" t="s">
        <v>12</v>
      </c>
      <c r="E297" s="4" t="s">
        <v>24</v>
      </c>
      <c r="F297" s="4">
        <v>1</v>
      </c>
      <c r="G297" s="4" t="s">
        <v>31</v>
      </c>
      <c r="H297" s="4" t="s">
        <v>16</v>
      </c>
      <c r="I297" s="4" t="s">
        <v>549</v>
      </c>
      <c r="J297" s="4" t="s">
        <v>550</v>
      </c>
    </row>
    <row r="298" spans="1:10" x14ac:dyDescent="0.35">
      <c r="A298" s="3" t="s">
        <v>1752</v>
      </c>
      <c r="B298" s="4" t="s">
        <v>876</v>
      </c>
      <c r="C298" s="4" t="s">
        <v>877</v>
      </c>
      <c r="D298" s="4" t="s">
        <v>12</v>
      </c>
      <c r="E298" s="4" t="s">
        <v>24</v>
      </c>
      <c r="F298" s="4">
        <v>1</v>
      </c>
      <c r="G298" s="4" t="s">
        <v>154</v>
      </c>
      <c r="H298" s="4" t="s">
        <v>16</v>
      </c>
      <c r="I298" s="4" t="s">
        <v>155</v>
      </c>
      <c r="J298" s="4" t="s">
        <v>156</v>
      </c>
    </row>
    <row r="299" spans="1:10" x14ac:dyDescent="0.35">
      <c r="A299" s="3" t="s">
        <v>1753</v>
      </c>
      <c r="B299" s="4" t="s">
        <v>63</v>
      </c>
      <c r="C299" s="4" t="s">
        <v>64</v>
      </c>
      <c r="D299" s="4" t="s">
        <v>12</v>
      </c>
      <c r="E299" s="4" t="s">
        <v>24</v>
      </c>
      <c r="F299" s="4">
        <v>80</v>
      </c>
      <c r="G299" s="4" t="s">
        <v>545</v>
      </c>
      <c r="H299" s="4" t="s">
        <v>16</v>
      </c>
      <c r="I299" s="4" t="s">
        <v>66</v>
      </c>
      <c r="J299" s="4" t="s">
        <v>67</v>
      </c>
    </row>
    <row r="300" spans="1:10" x14ac:dyDescent="0.35">
      <c r="A300" s="3" t="s">
        <v>1754</v>
      </c>
      <c r="B300" s="4" t="s">
        <v>878</v>
      </c>
      <c r="C300" s="4" t="s">
        <v>879</v>
      </c>
      <c r="D300" s="4" t="s">
        <v>30</v>
      </c>
      <c r="E300" s="4" t="s">
        <v>24</v>
      </c>
      <c r="F300" s="4">
        <v>20</v>
      </c>
      <c r="G300" s="4" t="s">
        <v>381</v>
      </c>
      <c r="H300" s="4" t="s">
        <v>16</v>
      </c>
      <c r="I300" s="4" t="s">
        <v>82</v>
      </c>
      <c r="J300" s="4" t="s">
        <v>83</v>
      </c>
    </row>
    <row r="301" spans="1:10" x14ac:dyDescent="0.35">
      <c r="A301" s="3" t="s">
        <v>1755</v>
      </c>
      <c r="B301" s="4" t="s">
        <v>97</v>
      </c>
      <c r="C301" s="4" t="s">
        <v>79</v>
      </c>
      <c r="D301" s="4" t="s">
        <v>30</v>
      </c>
      <c r="E301" s="4" t="s">
        <v>24</v>
      </c>
      <c r="F301" s="4">
        <v>20</v>
      </c>
      <c r="G301" s="4" t="s">
        <v>381</v>
      </c>
      <c r="H301" s="4" t="s">
        <v>16</v>
      </c>
      <c r="I301" s="4" t="s">
        <v>82</v>
      </c>
      <c r="J301" s="4" t="s">
        <v>83</v>
      </c>
    </row>
    <row r="302" spans="1:10" x14ac:dyDescent="0.35">
      <c r="A302" s="3" t="s">
        <v>1756</v>
      </c>
      <c r="B302" s="4" t="s">
        <v>97</v>
      </c>
      <c r="C302" s="4" t="s">
        <v>79</v>
      </c>
      <c r="D302" s="4" t="s">
        <v>30</v>
      </c>
      <c r="E302" s="4" t="s">
        <v>24</v>
      </c>
      <c r="F302" s="4">
        <v>24</v>
      </c>
      <c r="G302" s="4" t="s">
        <v>93</v>
      </c>
      <c r="H302" s="4" t="s">
        <v>16</v>
      </c>
      <c r="I302" s="4" t="s">
        <v>82</v>
      </c>
      <c r="J302" s="4" t="s">
        <v>83</v>
      </c>
    </row>
    <row r="303" spans="1:10" x14ac:dyDescent="0.35">
      <c r="A303" s="3" t="s">
        <v>1757</v>
      </c>
      <c r="B303" s="4" t="s">
        <v>97</v>
      </c>
      <c r="C303" s="4" t="s">
        <v>79</v>
      </c>
      <c r="D303" s="4" t="s">
        <v>30</v>
      </c>
      <c r="E303" s="4" t="s">
        <v>24</v>
      </c>
      <c r="F303" s="4">
        <v>50</v>
      </c>
      <c r="G303" s="4" t="s">
        <v>190</v>
      </c>
      <c r="H303" s="4" t="s">
        <v>16</v>
      </c>
      <c r="I303" s="4" t="s">
        <v>82</v>
      </c>
      <c r="J303" s="4" t="s">
        <v>83</v>
      </c>
    </row>
    <row r="304" spans="1:10" x14ac:dyDescent="0.35">
      <c r="A304" s="3" t="s">
        <v>1758</v>
      </c>
      <c r="B304" s="4" t="s">
        <v>880</v>
      </c>
      <c r="C304" s="4" t="s">
        <v>881</v>
      </c>
      <c r="D304" s="4" t="s">
        <v>12</v>
      </c>
      <c r="E304" s="4" t="s">
        <v>24</v>
      </c>
      <c r="F304" s="4">
        <v>1</v>
      </c>
      <c r="G304" s="4" t="s">
        <v>154</v>
      </c>
      <c r="H304" s="4" t="s">
        <v>16</v>
      </c>
      <c r="I304" s="4" t="s">
        <v>155</v>
      </c>
      <c r="J304" s="4" t="s">
        <v>156</v>
      </c>
    </row>
    <row r="305" spans="1:10" x14ac:dyDescent="0.35">
      <c r="A305" s="3" t="s">
        <v>1759</v>
      </c>
      <c r="B305" s="4" t="s">
        <v>632</v>
      </c>
      <c r="C305" s="4" t="s">
        <v>79</v>
      </c>
      <c r="D305" s="4" t="s">
        <v>30</v>
      </c>
      <c r="E305" s="4" t="s">
        <v>24</v>
      </c>
      <c r="F305" s="4">
        <v>24</v>
      </c>
      <c r="G305" s="4" t="s">
        <v>93</v>
      </c>
      <c r="H305" s="4" t="s">
        <v>16</v>
      </c>
      <c r="I305" s="4" t="s">
        <v>82</v>
      </c>
      <c r="J305" s="4" t="s">
        <v>83</v>
      </c>
    </row>
    <row r="306" spans="1:10" x14ac:dyDescent="0.35">
      <c r="A306" s="3" t="s">
        <v>1760</v>
      </c>
      <c r="B306" s="4" t="s">
        <v>882</v>
      </c>
      <c r="C306" s="4" t="s">
        <v>883</v>
      </c>
      <c r="D306" s="4" t="s">
        <v>12</v>
      </c>
      <c r="E306" s="4" t="s">
        <v>24</v>
      </c>
      <c r="F306" s="4">
        <v>24</v>
      </c>
      <c r="G306" s="4" t="s">
        <v>93</v>
      </c>
      <c r="H306" s="4" t="s">
        <v>16</v>
      </c>
      <c r="I306" s="4" t="s">
        <v>884</v>
      </c>
      <c r="J306" s="4" t="s">
        <v>885</v>
      </c>
    </row>
    <row r="307" spans="1:10" x14ac:dyDescent="0.35">
      <c r="A307" s="3" t="s">
        <v>1761</v>
      </c>
      <c r="B307" s="4" t="s">
        <v>886</v>
      </c>
      <c r="C307" s="4" t="s">
        <v>887</v>
      </c>
      <c r="D307" s="4" t="s">
        <v>12</v>
      </c>
      <c r="E307" s="4" t="s">
        <v>24</v>
      </c>
      <c r="F307" s="4">
        <v>100</v>
      </c>
      <c r="G307" s="4" t="s">
        <v>313</v>
      </c>
      <c r="H307" s="4" t="s">
        <v>16</v>
      </c>
      <c r="I307" s="4" t="s">
        <v>306</v>
      </c>
      <c r="J307" s="4" t="s">
        <v>307</v>
      </c>
    </row>
    <row r="308" spans="1:10" x14ac:dyDescent="0.35">
      <c r="A308" s="3" t="s">
        <v>1762</v>
      </c>
      <c r="B308" s="4" t="s">
        <v>888</v>
      </c>
      <c r="C308" s="4" t="s">
        <v>889</v>
      </c>
      <c r="D308" s="4" t="s">
        <v>12</v>
      </c>
      <c r="E308" s="4" t="s">
        <v>24</v>
      </c>
      <c r="F308" s="4">
        <v>100</v>
      </c>
      <c r="G308" s="4" t="s">
        <v>313</v>
      </c>
      <c r="H308" s="4" t="s">
        <v>16</v>
      </c>
      <c r="I308" s="4" t="s">
        <v>306</v>
      </c>
      <c r="J308" s="4" t="s">
        <v>307</v>
      </c>
    </row>
    <row r="309" spans="1:10" x14ac:dyDescent="0.35">
      <c r="A309" s="3" t="s">
        <v>1763</v>
      </c>
      <c r="B309" s="4" t="s">
        <v>890</v>
      </c>
      <c r="C309" s="4" t="s">
        <v>111</v>
      </c>
      <c r="D309" s="4" t="s">
        <v>12</v>
      </c>
      <c r="E309" s="4" t="s">
        <v>24</v>
      </c>
      <c r="F309" s="4">
        <v>1</v>
      </c>
      <c r="G309" s="4" t="s">
        <v>74</v>
      </c>
      <c r="H309" s="4" t="s">
        <v>16</v>
      </c>
      <c r="I309" s="4" t="s">
        <v>891</v>
      </c>
      <c r="J309" s="4" t="s">
        <v>892</v>
      </c>
    </row>
    <row r="310" spans="1:10" x14ac:dyDescent="0.35">
      <c r="A310" s="3" t="s">
        <v>1764</v>
      </c>
      <c r="B310" s="4" t="s">
        <v>893</v>
      </c>
      <c r="C310" s="4" t="s">
        <v>894</v>
      </c>
      <c r="D310" s="4" t="s">
        <v>12</v>
      </c>
      <c r="E310" s="4" t="s">
        <v>24</v>
      </c>
      <c r="F310" s="4">
        <v>100</v>
      </c>
      <c r="G310" s="4" t="s">
        <v>200</v>
      </c>
      <c r="H310" s="4" t="s">
        <v>16</v>
      </c>
      <c r="I310" s="4" t="s">
        <v>851</v>
      </c>
      <c r="J310" s="4" t="s">
        <v>852</v>
      </c>
    </row>
    <row r="311" spans="1:10" x14ac:dyDescent="0.35">
      <c r="A311" s="3" t="s">
        <v>1765</v>
      </c>
      <c r="B311" s="4" t="s">
        <v>895</v>
      </c>
      <c r="C311" s="4" t="s">
        <v>896</v>
      </c>
      <c r="D311" s="4" t="s">
        <v>30</v>
      </c>
      <c r="E311" s="4" t="s">
        <v>14</v>
      </c>
      <c r="F311" s="4">
        <v>1</v>
      </c>
      <c r="G311" s="4" t="s">
        <v>31</v>
      </c>
      <c r="H311" s="4" t="s">
        <v>16</v>
      </c>
      <c r="I311" s="4" t="s">
        <v>212</v>
      </c>
      <c r="J311" s="4" t="s">
        <v>213</v>
      </c>
    </row>
    <row r="312" spans="1:10" x14ac:dyDescent="0.35">
      <c r="A312" s="3" t="s">
        <v>1766</v>
      </c>
      <c r="B312" s="4" t="s">
        <v>897</v>
      </c>
      <c r="C312" s="4" t="s">
        <v>898</v>
      </c>
      <c r="D312" s="4" t="s">
        <v>12</v>
      </c>
      <c r="E312" s="4" t="s">
        <v>24</v>
      </c>
      <c r="F312" s="4">
        <v>1</v>
      </c>
      <c r="G312" s="4" t="s">
        <v>31</v>
      </c>
      <c r="H312" s="4" t="s">
        <v>16</v>
      </c>
      <c r="I312" s="4" t="s">
        <v>549</v>
      </c>
      <c r="J312" s="4" t="s">
        <v>550</v>
      </c>
    </row>
    <row r="313" spans="1:10" x14ac:dyDescent="0.35">
      <c r="A313" s="3" t="s">
        <v>1767</v>
      </c>
      <c r="B313" s="4" t="s">
        <v>901</v>
      </c>
      <c r="C313" s="4" t="s">
        <v>902</v>
      </c>
      <c r="D313" s="4" t="s">
        <v>12</v>
      </c>
      <c r="E313" s="4" t="s">
        <v>24</v>
      </c>
      <c r="F313" s="4">
        <v>1</v>
      </c>
      <c r="G313" s="4" t="s">
        <v>31</v>
      </c>
      <c r="H313" s="4" t="s">
        <v>16</v>
      </c>
      <c r="I313" s="4" t="s">
        <v>549</v>
      </c>
      <c r="J313" s="4" t="s">
        <v>550</v>
      </c>
    </row>
    <row r="314" spans="1:10" x14ac:dyDescent="0.35">
      <c r="A314" s="3" t="s">
        <v>1768</v>
      </c>
      <c r="B314" s="4" t="s">
        <v>903</v>
      </c>
      <c r="C314" s="4" t="s">
        <v>904</v>
      </c>
      <c r="D314" s="4" t="s">
        <v>147</v>
      </c>
      <c r="E314" s="4" t="s">
        <v>24</v>
      </c>
      <c r="F314" s="4">
        <v>1</v>
      </c>
      <c r="G314" s="4" t="s">
        <v>31</v>
      </c>
      <c r="H314" s="4" t="s">
        <v>16</v>
      </c>
      <c r="I314" s="4" t="s">
        <v>148</v>
      </c>
      <c r="J314" s="4" t="s">
        <v>149</v>
      </c>
    </row>
    <row r="315" spans="1:10" x14ac:dyDescent="0.35">
      <c r="A315" s="3" t="s">
        <v>1769</v>
      </c>
      <c r="B315" s="4" t="s">
        <v>905</v>
      </c>
      <c r="C315" s="4" t="s">
        <v>906</v>
      </c>
      <c r="D315" s="4" t="s">
        <v>147</v>
      </c>
      <c r="E315" s="4" t="s">
        <v>24</v>
      </c>
      <c r="F315" s="4">
        <v>1</v>
      </c>
      <c r="G315" s="4" t="s">
        <v>31</v>
      </c>
      <c r="H315" s="4" t="s">
        <v>16</v>
      </c>
      <c r="I315" s="4" t="s">
        <v>148</v>
      </c>
      <c r="J315" s="4" t="s">
        <v>149</v>
      </c>
    </row>
    <row r="316" spans="1:10" x14ac:dyDescent="0.35">
      <c r="A316" s="3" t="s">
        <v>8444</v>
      </c>
      <c r="B316" s="4" t="s">
        <v>907</v>
      </c>
      <c r="C316" s="4" t="s">
        <v>908</v>
      </c>
      <c r="D316" s="4" t="s">
        <v>909</v>
      </c>
      <c r="E316" s="4" t="s">
        <v>20</v>
      </c>
      <c r="F316" s="4">
        <v>1</v>
      </c>
      <c r="G316" s="4" t="s">
        <v>734</v>
      </c>
      <c r="H316" s="4" t="s">
        <v>228</v>
      </c>
      <c r="I316" s="4" t="s">
        <v>910</v>
      </c>
      <c r="J316" s="4" t="s">
        <v>911</v>
      </c>
    </row>
    <row r="317" spans="1:10" x14ac:dyDescent="0.35">
      <c r="A317" s="3" t="s">
        <v>1770</v>
      </c>
      <c r="B317" s="4" t="s">
        <v>912</v>
      </c>
      <c r="C317" s="4" t="s">
        <v>593</v>
      </c>
      <c r="D317" s="4" t="s">
        <v>12</v>
      </c>
      <c r="E317" s="4" t="s">
        <v>24</v>
      </c>
      <c r="F317" s="4">
        <v>100</v>
      </c>
      <c r="G317" s="4" t="s">
        <v>200</v>
      </c>
      <c r="H317" s="4" t="s">
        <v>16</v>
      </c>
      <c r="I317" s="4" t="s">
        <v>245</v>
      </c>
      <c r="J317" s="4" t="s">
        <v>246</v>
      </c>
    </row>
    <row r="318" spans="1:10" x14ac:dyDescent="0.35">
      <c r="A318" s="3" t="s">
        <v>1771</v>
      </c>
      <c r="B318" s="4" t="s">
        <v>913</v>
      </c>
      <c r="C318" s="4" t="s">
        <v>914</v>
      </c>
      <c r="D318" s="4" t="s">
        <v>12</v>
      </c>
      <c r="E318" s="4" t="s">
        <v>14</v>
      </c>
      <c r="F318" s="4">
        <v>18</v>
      </c>
      <c r="G318" s="4" t="s">
        <v>418</v>
      </c>
      <c r="H318" s="4" t="s">
        <v>16</v>
      </c>
      <c r="I318" s="4" t="s">
        <v>419</v>
      </c>
      <c r="J318" s="4" t="s">
        <v>420</v>
      </c>
    </row>
    <row r="319" spans="1:10" x14ac:dyDescent="0.35">
      <c r="A319" s="3" t="s">
        <v>1772</v>
      </c>
      <c r="B319" s="4" t="s">
        <v>918</v>
      </c>
      <c r="C319" s="4" t="s">
        <v>919</v>
      </c>
      <c r="D319" s="4" t="s">
        <v>346</v>
      </c>
      <c r="E319" s="4" t="s">
        <v>24</v>
      </c>
      <c r="F319" s="4">
        <v>1</v>
      </c>
      <c r="G319" s="4" t="s">
        <v>31</v>
      </c>
      <c r="H319" s="4" t="s">
        <v>16</v>
      </c>
      <c r="I319" s="4" t="s">
        <v>347</v>
      </c>
      <c r="J319" s="4" t="s">
        <v>348</v>
      </c>
    </row>
    <row r="320" spans="1:10" x14ac:dyDescent="0.35">
      <c r="A320" s="3" t="s">
        <v>1773</v>
      </c>
      <c r="B320" s="4" t="s">
        <v>303</v>
      </c>
      <c r="C320" s="4" t="s">
        <v>291</v>
      </c>
      <c r="D320" s="4" t="s">
        <v>12</v>
      </c>
      <c r="E320" s="4" t="s">
        <v>24</v>
      </c>
      <c r="F320" s="4">
        <v>4</v>
      </c>
      <c r="G320" s="4" t="s">
        <v>920</v>
      </c>
      <c r="H320" s="4" t="s">
        <v>16</v>
      </c>
      <c r="I320" s="4" t="s">
        <v>127</v>
      </c>
      <c r="J320" s="4" t="s">
        <v>128</v>
      </c>
    </row>
    <row r="321" spans="1:10" x14ac:dyDescent="0.35">
      <c r="A321" s="3" t="s">
        <v>1774</v>
      </c>
      <c r="B321" s="4" t="s">
        <v>497</v>
      </c>
      <c r="C321" s="4" t="s">
        <v>498</v>
      </c>
      <c r="D321" s="4" t="s">
        <v>12</v>
      </c>
      <c r="E321" s="4" t="s">
        <v>24</v>
      </c>
      <c r="F321" s="4">
        <v>80</v>
      </c>
      <c r="G321" s="4" t="s">
        <v>545</v>
      </c>
      <c r="H321" s="4" t="s">
        <v>16</v>
      </c>
      <c r="I321" s="4" t="s">
        <v>66</v>
      </c>
      <c r="J321" s="4" t="s">
        <v>67</v>
      </c>
    </row>
    <row r="322" spans="1:10" x14ac:dyDescent="0.35">
      <c r="A322" s="3" t="s">
        <v>1775</v>
      </c>
      <c r="B322" s="4" t="s">
        <v>837</v>
      </c>
      <c r="C322" s="4" t="s">
        <v>838</v>
      </c>
      <c r="D322" s="4" t="s">
        <v>12</v>
      </c>
      <c r="E322" s="4" t="s">
        <v>14</v>
      </c>
      <c r="F322" s="4">
        <v>50</v>
      </c>
      <c r="G322" s="4" t="s">
        <v>190</v>
      </c>
      <c r="H322" s="4" t="s">
        <v>16</v>
      </c>
      <c r="I322" s="4" t="s">
        <v>122</v>
      </c>
      <c r="J322" s="4" t="s">
        <v>123</v>
      </c>
    </row>
    <row r="323" spans="1:10" x14ac:dyDescent="0.35">
      <c r="A323" s="3" t="s">
        <v>1776</v>
      </c>
      <c r="B323" s="4" t="s">
        <v>922</v>
      </c>
      <c r="C323" s="4" t="s">
        <v>923</v>
      </c>
      <c r="D323" s="4" t="s">
        <v>12</v>
      </c>
      <c r="E323" s="4" t="s">
        <v>24</v>
      </c>
      <c r="F323" s="4">
        <v>100</v>
      </c>
      <c r="G323" s="4" t="s">
        <v>200</v>
      </c>
      <c r="H323" s="4" t="s">
        <v>16</v>
      </c>
      <c r="I323" s="4" t="s">
        <v>851</v>
      </c>
      <c r="J323" s="4" t="s">
        <v>852</v>
      </c>
    </row>
    <row r="324" spans="1:10" x14ac:dyDescent="0.35">
      <c r="A324" s="3" t="s">
        <v>1777</v>
      </c>
      <c r="B324" s="4" t="s">
        <v>924</v>
      </c>
      <c r="C324" s="4" t="s">
        <v>23</v>
      </c>
      <c r="D324" s="4" t="s">
        <v>12</v>
      </c>
      <c r="E324" s="4" t="s">
        <v>24</v>
      </c>
      <c r="F324" s="4">
        <v>1</v>
      </c>
      <c r="G324" s="4" t="s">
        <v>74</v>
      </c>
      <c r="H324" s="4" t="s">
        <v>16</v>
      </c>
      <c r="I324" s="4" t="s">
        <v>696</v>
      </c>
      <c r="J324" s="4" t="s">
        <v>697</v>
      </c>
    </row>
    <row r="325" spans="1:10" x14ac:dyDescent="0.35">
      <c r="A325" s="3" t="s">
        <v>1778</v>
      </c>
      <c r="B325" s="4" t="s">
        <v>925</v>
      </c>
      <c r="C325" s="4" t="s">
        <v>926</v>
      </c>
      <c r="D325" s="4" t="s">
        <v>12</v>
      </c>
      <c r="E325" s="4" t="s">
        <v>24</v>
      </c>
      <c r="F325" s="4">
        <v>1</v>
      </c>
      <c r="G325" s="4" t="s">
        <v>31</v>
      </c>
      <c r="H325" s="4" t="s">
        <v>16</v>
      </c>
      <c r="I325" s="4" t="s">
        <v>549</v>
      </c>
      <c r="J325" s="4" t="s">
        <v>550</v>
      </c>
    </row>
    <row r="326" spans="1:10" x14ac:dyDescent="0.35">
      <c r="A326" s="3" t="s">
        <v>1779</v>
      </c>
      <c r="B326" s="4" t="s">
        <v>927</v>
      </c>
      <c r="C326" s="4" t="s">
        <v>928</v>
      </c>
      <c r="D326" s="4" t="s">
        <v>30</v>
      </c>
      <c r="E326" s="4" t="s">
        <v>24</v>
      </c>
      <c r="F326" s="4">
        <v>1</v>
      </c>
      <c r="G326" s="4" t="s">
        <v>31</v>
      </c>
      <c r="H326" s="4" t="s">
        <v>16</v>
      </c>
      <c r="I326" s="4" t="s">
        <v>32</v>
      </c>
      <c r="J326" s="4" t="s">
        <v>33</v>
      </c>
    </row>
    <row r="327" spans="1:10" x14ac:dyDescent="0.35">
      <c r="A327" s="3" t="s">
        <v>1780</v>
      </c>
      <c r="B327" s="4" t="s">
        <v>929</v>
      </c>
      <c r="C327" s="4" t="s">
        <v>930</v>
      </c>
      <c r="D327" s="4" t="s">
        <v>12</v>
      </c>
      <c r="E327" s="4" t="s">
        <v>24</v>
      </c>
      <c r="F327" s="4">
        <v>1</v>
      </c>
      <c r="G327" s="4" t="s">
        <v>31</v>
      </c>
      <c r="H327" s="4" t="s">
        <v>16</v>
      </c>
      <c r="I327" s="4" t="s">
        <v>86</v>
      </c>
      <c r="J327" s="4" t="s">
        <v>87</v>
      </c>
    </row>
    <row r="328" spans="1:10" x14ac:dyDescent="0.35">
      <c r="A328" s="3" t="s">
        <v>1781</v>
      </c>
      <c r="B328" s="4" t="s">
        <v>931</v>
      </c>
      <c r="C328" s="4" t="s">
        <v>932</v>
      </c>
      <c r="D328" s="4" t="s">
        <v>933</v>
      </c>
      <c r="E328" s="4" t="s">
        <v>14</v>
      </c>
      <c r="F328" s="4">
        <v>1</v>
      </c>
      <c r="G328" s="4" t="s">
        <v>31</v>
      </c>
      <c r="H328" s="4" t="s">
        <v>16</v>
      </c>
      <c r="I328" s="4" t="s">
        <v>743</v>
      </c>
      <c r="J328" s="4" t="s">
        <v>744</v>
      </c>
    </row>
    <row r="329" spans="1:10" x14ac:dyDescent="0.35">
      <c r="A329" s="3" t="s">
        <v>1782</v>
      </c>
      <c r="B329" s="4" t="s">
        <v>934</v>
      </c>
      <c r="C329" s="4" t="s">
        <v>935</v>
      </c>
      <c r="D329" s="4" t="s">
        <v>30</v>
      </c>
      <c r="E329" s="4" t="s">
        <v>24</v>
      </c>
      <c r="F329" s="4">
        <v>1</v>
      </c>
      <c r="G329" s="4" t="s">
        <v>31</v>
      </c>
      <c r="H329" s="4" t="s">
        <v>16</v>
      </c>
      <c r="I329" s="4" t="s">
        <v>32</v>
      </c>
      <c r="J329" s="4" t="s">
        <v>33</v>
      </c>
    </row>
    <row r="330" spans="1:10" x14ac:dyDescent="0.35">
      <c r="A330" s="3" t="s">
        <v>1783</v>
      </c>
      <c r="B330" s="4" t="s">
        <v>936</v>
      </c>
      <c r="C330" s="4" t="s">
        <v>937</v>
      </c>
      <c r="D330" s="4" t="s">
        <v>709</v>
      </c>
      <c r="E330" s="4" t="s">
        <v>24</v>
      </c>
      <c r="F330" s="4">
        <v>25</v>
      </c>
      <c r="G330" s="4" t="s">
        <v>240</v>
      </c>
      <c r="H330" s="4" t="s">
        <v>16</v>
      </c>
      <c r="I330" s="4" t="s">
        <v>710</v>
      </c>
      <c r="J330" s="4" t="s">
        <v>711</v>
      </c>
    </row>
    <row r="331" spans="1:10" x14ac:dyDescent="0.35">
      <c r="A331" s="3" t="s">
        <v>1784</v>
      </c>
      <c r="B331" s="4" t="s">
        <v>938</v>
      </c>
      <c r="C331" s="4" t="s">
        <v>939</v>
      </c>
      <c r="D331" s="4" t="s">
        <v>12</v>
      </c>
      <c r="E331" s="4" t="s">
        <v>24</v>
      </c>
      <c r="F331" s="4">
        <v>1</v>
      </c>
      <c r="G331" s="4" t="s">
        <v>31</v>
      </c>
      <c r="H331" s="4" t="s">
        <v>16</v>
      </c>
      <c r="I331" s="4" t="s">
        <v>86</v>
      </c>
      <c r="J331" s="4" t="s">
        <v>87</v>
      </c>
    </row>
    <row r="332" spans="1:10" x14ac:dyDescent="0.35">
      <c r="A332" s="3" t="s">
        <v>1785</v>
      </c>
      <c r="B332" s="4" t="s">
        <v>940</v>
      </c>
      <c r="C332" s="4" t="s">
        <v>941</v>
      </c>
      <c r="D332" s="4" t="s">
        <v>12</v>
      </c>
      <c r="E332" s="4" t="s">
        <v>24</v>
      </c>
      <c r="F332" s="4">
        <v>1</v>
      </c>
      <c r="G332" s="4" t="s">
        <v>31</v>
      </c>
      <c r="H332" s="4" t="s">
        <v>16</v>
      </c>
      <c r="I332" s="4" t="s">
        <v>86</v>
      </c>
      <c r="J332" s="4" t="s">
        <v>87</v>
      </c>
    </row>
    <row r="333" spans="1:10" x14ac:dyDescent="0.35">
      <c r="A333" s="3" t="s">
        <v>1786</v>
      </c>
      <c r="B333" s="4" t="s">
        <v>942</v>
      </c>
      <c r="C333" s="4" t="s">
        <v>943</v>
      </c>
      <c r="D333" s="4" t="s">
        <v>944</v>
      </c>
      <c r="E333" s="4" t="s">
        <v>14</v>
      </c>
      <c r="F333" s="4">
        <v>200</v>
      </c>
      <c r="G333" s="4" t="s">
        <v>287</v>
      </c>
      <c r="H333" s="4" t="s">
        <v>16</v>
      </c>
      <c r="I333" s="4" t="s">
        <v>945</v>
      </c>
      <c r="J333" s="4" t="s">
        <v>946</v>
      </c>
    </row>
    <row r="334" spans="1:10" x14ac:dyDescent="0.35">
      <c r="A334" s="3" t="s">
        <v>1787</v>
      </c>
      <c r="B334" s="4" t="s">
        <v>947</v>
      </c>
      <c r="C334" s="4" t="s">
        <v>948</v>
      </c>
      <c r="D334" s="4" t="s">
        <v>12</v>
      </c>
      <c r="E334" s="4" t="s">
        <v>14</v>
      </c>
      <c r="F334" s="4">
        <v>50</v>
      </c>
      <c r="G334" s="4" t="s">
        <v>190</v>
      </c>
      <c r="H334" s="4" t="s">
        <v>16</v>
      </c>
      <c r="I334" s="4" t="s">
        <v>17</v>
      </c>
      <c r="J334" s="4" t="s">
        <v>18</v>
      </c>
    </row>
    <row r="335" spans="1:10" x14ac:dyDescent="0.35">
      <c r="A335" s="3" t="s">
        <v>1788</v>
      </c>
      <c r="B335" s="4" t="s">
        <v>949</v>
      </c>
      <c r="C335" s="4" t="s">
        <v>950</v>
      </c>
      <c r="D335" s="4" t="s">
        <v>12</v>
      </c>
      <c r="E335" s="4" t="s">
        <v>24</v>
      </c>
      <c r="F335" s="4">
        <v>1</v>
      </c>
      <c r="G335" s="4" t="s">
        <v>154</v>
      </c>
      <c r="H335" s="4" t="s">
        <v>16</v>
      </c>
      <c r="I335" s="4" t="s">
        <v>489</v>
      </c>
      <c r="J335" s="4" t="s">
        <v>490</v>
      </c>
    </row>
    <row r="336" spans="1:10" x14ac:dyDescent="0.35">
      <c r="A336" s="3" t="s">
        <v>1789</v>
      </c>
      <c r="B336" s="4" t="s">
        <v>951</v>
      </c>
      <c r="C336" s="4" t="s">
        <v>952</v>
      </c>
      <c r="D336" s="4" t="s">
        <v>953</v>
      </c>
      <c r="E336" s="4" t="s">
        <v>24</v>
      </c>
      <c r="F336" s="4">
        <v>1</v>
      </c>
      <c r="G336" s="4" t="s">
        <v>31</v>
      </c>
      <c r="H336" s="4" t="s">
        <v>16</v>
      </c>
      <c r="I336" s="4" t="s">
        <v>954</v>
      </c>
      <c r="J336" s="4" t="s">
        <v>955</v>
      </c>
    </row>
    <row r="337" spans="1:10" x14ac:dyDescent="0.35">
      <c r="A337" s="3" t="s">
        <v>1790</v>
      </c>
      <c r="B337" s="4" t="s">
        <v>956</v>
      </c>
      <c r="C337" s="4" t="s">
        <v>957</v>
      </c>
      <c r="D337" s="4" t="s">
        <v>30</v>
      </c>
      <c r="E337" s="4" t="s">
        <v>14</v>
      </c>
      <c r="F337" s="4">
        <v>1</v>
      </c>
      <c r="G337" s="4" t="s">
        <v>31</v>
      </c>
      <c r="H337" s="4" t="s">
        <v>16</v>
      </c>
      <c r="I337" s="4" t="s">
        <v>212</v>
      </c>
      <c r="J337" s="4" t="s">
        <v>213</v>
      </c>
    </row>
    <row r="338" spans="1:10" x14ac:dyDescent="0.35">
      <c r="A338" s="3" t="s">
        <v>1791</v>
      </c>
      <c r="B338" s="4" t="s">
        <v>443</v>
      </c>
      <c r="C338" s="4" t="s">
        <v>444</v>
      </c>
      <c r="D338" s="4" t="s">
        <v>12</v>
      </c>
      <c r="E338" s="4" t="s">
        <v>24</v>
      </c>
      <c r="F338" s="4">
        <v>200</v>
      </c>
      <c r="G338" s="4" t="s">
        <v>287</v>
      </c>
      <c r="H338" s="4" t="s">
        <v>16</v>
      </c>
      <c r="I338" s="4" t="s">
        <v>201</v>
      </c>
      <c r="J338" s="4" t="s">
        <v>202</v>
      </c>
    </row>
    <row r="339" spans="1:10" x14ac:dyDescent="0.35">
      <c r="A339" s="3" t="s">
        <v>1792</v>
      </c>
      <c r="B339" s="4" t="s">
        <v>958</v>
      </c>
      <c r="C339" s="4" t="s">
        <v>959</v>
      </c>
      <c r="D339" s="4" t="s">
        <v>44</v>
      </c>
      <c r="E339" s="4" t="s">
        <v>24</v>
      </c>
      <c r="F339" s="4">
        <v>1</v>
      </c>
      <c r="G339" s="4" t="s">
        <v>31</v>
      </c>
      <c r="H339" s="4" t="s">
        <v>16</v>
      </c>
      <c r="I339" s="4" t="s">
        <v>45</v>
      </c>
      <c r="J339" s="4" t="s">
        <v>46</v>
      </c>
    </row>
    <row r="340" spans="1:10" x14ac:dyDescent="0.35">
      <c r="A340" s="3" t="s">
        <v>1793</v>
      </c>
      <c r="B340" s="4" t="s">
        <v>960</v>
      </c>
      <c r="C340" s="4" t="s">
        <v>961</v>
      </c>
      <c r="D340" s="4" t="s">
        <v>12</v>
      </c>
      <c r="E340" s="4" t="s">
        <v>24</v>
      </c>
      <c r="F340" s="4">
        <v>1</v>
      </c>
      <c r="G340" s="4" t="s">
        <v>74</v>
      </c>
      <c r="H340" s="4" t="s">
        <v>16</v>
      </c>
      <c r="I340" s="4" t="s">
        <v>292</v>
      </c>
      <c r="J340" s="4" t="s">
        <v>293</v>
      </c>
    </row>
    <row r="341" spans="1:10" x14ac:dyDescent="0.35">
      <c r="A341" s="3" t="s">
        <v>1794</v>
      </c>
      <c r="B341" s="4" t="s">
        <v>962</v>
      </c>
      <c r="C341" s="4" t="s">
        <v>963</v>
      </c>
      <c r="D341" s="4" t="s">
        <v>12</v>
      </c>
      <c r="E341" s="4" t="s">
        <v>24</v>
      </c>
      <c r="F341" s="4">
        <v>1</v>
      </c>
      <c r="G341" s="4" t="s">
        <v>74</v>
      </c>
      <c r="H341" s="4" t="s">
        <v>16</v>
      </c>
      <c r="I341" s="4" t="s">
        <v>292</v>
      </c>
      <c r="J341" s="4" t="s">
        <v>293</v>
      </c>
    </row>
    <row r="342" spans="1:10" x14ac:dyDescent="0.35">
      <c r="A342" s="3" t="s">
        <v>1795</v>
      </c>
      <c r="B342" s="4" t="s">
        <v>49</v>
      </c>
      <c r="C342" s="4" t="s">
        <v>50</v>
      </c>
      <c r="D342" s="4" t="s">
        <v>12</v>
      </c>
      <c r="E342" s="4" t="s">
        <v>24</v>
      </c>
      <c r="F342" s="4">
        <v>1</v>
      </c>
      <c r="G342" s="4" t="s">
        <v>31</v>
      </c>
      <c r="H342" s="4" t="s">
        <v>16</v>
      </c>
      <c r="I342" s="4" t="s">
        <v>51</v>
      </c>
      <c r="J342" s="4" t="s">
        <v>52</v>
      </c>
    </row>
    <row r="343" spans="1:10" x14ac:dyDescent="0.35">
      <c r="A343" s="3" t="s">
        <v>1796</v>
      </c>
      <c r="B343" s="4" t="s">
        <v>965</v>
      </c>
      <c r="C343" s="4" t="s">
        <v>966</v>
      </c>
      <c r="D343" s="4" t="s">
        <v>12</v>
      </c>
      <c r="E343" s="4" t="s">
        <v>14</v>
      </c>
      <c r="F343" s="4">
        <v>1</v>
      </c>
      <c r="G343" s="4" t="s">
        <v>31</v>
      </c>
      <c r="H343" s="4" t="s">
        <v>16</v>
      </c>
      <c r="I343" s="4" t="s">
        <v>419</v>
      </c>
      <c r="J343" s="4" t="s">
        <v>420</v>
      </c>
    </row>
    <row r="344" spans="1:10" x14ac:dyDescent="0.35">
      <c r="A344" s="3" t="s">
        <v>1797</v>
      </c>
      <c r="B344" s="4" t="s">
        <v>916</v>
      </c>
      <c r="C344" s="4" t="s">
        <v>917</v>
      </c>
      <c r="D344" s="4" t="s">
        <v>12</v>
      </c>
      <c r="E344" s="4" t="s">
        <v>24</v>
      </c>
      <c r="F344" s="4">
        <v>80</v>
      </c>
      <c r="G344" s="4" t="s">
        <v>545</v>
      </c>
      <c r="H344" s="4" t="s">
        <v>16</v>
      </c>
      <c r="I344" s="4" t="s">
        <v>66</v>
      </c>
      <c r="J344" s="4" t="s">
        <v>67</v>
      </c>
    </row>
    <row r="345" spans="1:10" x14ac:dyDescent="0.35">
      <c r="A345" s="3" t="s">
        <v>1798</v>
      </c>
      <c r="B345" s="4" t="s">
        <v>967</v>
      </c>
      <c r="C345" s="4" t="s">
        <v>968</v>
      </c>
      <c r="D345" s="4" t="s">
        <v>12</v>
      </c>
      <c r="E345" s="4" t="s">
        <v>24</v>
      </c>
      <c r="F345" s="4">
        <v>50</v>
      </c>
      <c r="G345" s="4" t="s">
        <v>165</v>
      </c>
      <c r="H345" s="4" t="s">
        <v>16</v>
      </c>
      <c r="I345" s="4" t="s">
        <v>166</v>
      </c>
      <c r="J345" s="4" t="s">
        <v>167</v>
      </c>
    </row>
    <row r="346" spans="1:10" x14ac:dyDescent="0.35">
      <c r="A346" s="3" t="s">
        <v>1799</v>
      </c>
      <c r="B346" s="4" t="s">
        <v>969</v>
      </c>
      <c r="C346" s="4" t="s">
        <v>970</v>
      </c>
      <c r="D346" s="4" t="s">
        <v>12</v>
      </c>
      <c r="E346" s="4" t="s">
        <v>24</v>
      </c>
      <c r="F346" s="4">
        <v>100</v>
      </c>
      <c r="G346" s="4" t="s">
        <v>313</v>
      </c>
      <c r="H346" s="4" t="s">
        <v>16</v>
      </c>
      <c r="I346" s="4" t="s">
        <v>480</v>
      </c>
      <c r="J346" s="4" t="s">
        <v>481</v>
      </c>
    </row>
    <row r="347" spans="1:10" x14ac:dyDescent="0.35">
      <c r="A347" s="3" t="s">
        <v>1800</v>
      </c>
      <c r="B347" s="4" t="s">
        <v>971</v>
      </c>
      <c r="C347" s="4" t="s">
        <v>972</v>
      </c>
      <c r="D347" s="4" t="s">
        <v>12</v>
      </c>
      <c r="E347" s="4" t="s">
        <v>24</v>
      </c>
      <c r="F347" s="4">
        <v>1</v>
      </c>
      <c r="G347" s="4" t="s">
        <v>31</v>
      </c>
      <c r="H347" s="4" t="s">
        <v>16</v>
      </c>
      <c r="I347" s="4" t="s">
        <v>255</v>
      </c>
      <c r="J347" s="4" t="s">
        <v>256</v>
      </c>
    </row>
    <row r="348" spans="1:10" x14ac:dyDescent="0.35">
      <c r="A348" s="3" t="s">
        <v>1801</v>
      </c>
      <c r="B348" s="4" t="s">
        <v>973</v>
      </c>
      <c r="C348" s="4" t="s">
        <v>974</v>
      </c>
      <c r="D348" s="4" t="s">
        <v>12</v>
      </c>
      <c r="E348" s="4" t="s">
        <v>14</v>
      </c>
      <c r="F348" s="4">
        <v>1</v>
      </c>
      <c r="G348" s="4" t="s">
        <v>31</v>
      </c>
      <c r="H348" s="4" t="s">
        <v>16</v>
      </c>
      <c r="I348" s="4" t="s">
        <v>233</v>
      </c>
      <c r="J348" s="4" t="s">
        <v>234</v>
      </c>
    </row>
    <row r="349" spans="1:10" x14ac:dyDescent="0.35">
      <c r="A349" s="3" t="s">
        <v>1802</v>
      </c>
      <c r="B349" s="4" t="s">
        <v>975</v>
      </c>
      <c r="C349" s="4" t="s">
        <v>976</v>
      </c>
      <c r="D349" s="4" t="s">
        <v>12</v>
      </c>
      <c r="E349" s="4" t="s">
        <v>14</v>
      </c>
      <c r="F349" s="4">
        <v>1</v>
      </c>
      <c r="G349" s="4" t="s">
        <v>31</v>
      </c>
      <c r="H349" s="4" t="s">
        <v>16</v>
      </c>
      <c r="I349" s="4" t="s">
        <v>233</v>
      </c>
      <c r="J349" s="4" t="s">
        <v>234</v>
      </c>
    </row>
    <row r="350" spans="1:10" x14ac:dyDescent="0.35">
      <c r="A350" s="3" t="s">
        <v>1803</v>
      </c>
      <c r="B350" s="4" t="s">
        <v>977</v>
      </c>
      <c r="C350" s="4" t="s">
        <v>978</v>
      </c>
      <c r="D350" s="4" t="s">
        <v>12</v>
      </c>
      <c r="E350" s="4" t="s">
        <v>14</v>
      </c>
      <c r="F350" s="4">
        <v>1</v>
      </c>
      <c r="G350" s="4" t="s">
        <v>31</v>
      </c>
      <c r="H350" s="4" t="s">
        <v>16</v>
      </c>
      <c r="I350" s="4" t="s">
        <v>233</v>
      </c>
      <c r="J350" s="4" t="s">
        <v>234</v>
      </c>
    </row>
    <row r="351" spans="1:10" x14ac:dyDescent="0.35">
      <c r="A351" s="3" t="s">
        <v>1804</v>
      </c>
      <c r="B351" s="4" t="s">
        <v>979</v>
      </c>
      <c r="C351" s="4" t="s">
        <v>980</v>
      </c>
      <c r="D351" s="4" t="s">
        <v>981</v>
      </c>
      <c r="E351" s="4" t="s">
        <v>24</v>
      </c>
      <c r="F351" s="4">
        <v>1</v>
      </c>
      <c r="G351" s="4" t="s">
        <v>31</v>
      </c>
      <c r="H351" s="4" t="s">
        <v>16</v>
      </c>
      <c r="I351" s="4" t="s">
        <v>755</v>
      </c>
      <c r="J351" s="4" t="s">
        <v>756</v>
      </c>
    </row>
    <row r="352" spans="1:10" x14ac:dyDescent="0.35">
      <c r="A352" s="3" t="s">
        <v>1805</v>
      </c>
      <c r="B352" s="4" t="s">
        <v>982</v>
      </c>
      <c r="C352" s="4" t="s">
        <v>440</v>
      </c>
      <c r="D352" s="4" t="s">
        <v>12</v>
      </c>
      <c r="E352" s="4" t="s">
        <v>14</v>
      </c>
      <c r="F352" s="4">
        <v>1</v>
      </c>
      <c r="G352" s="4" t="s">
        <v>31</v>
      </c>
      <c r="H352" s="4" t="s">
        <v>16</v>
      </c>
      <c r="I352" s="4" t="s">
        <v>983</v>
      </c>
      <c r="J352" s="4" t="s">
        <v>984</v>
      </c>
    </row>
    <row r="353" spans="1:10" x14ac:dyDescent="0.35">
      <c r="A353" s="3" t="s">
        <v>1806</v>
      </c>
      <c r="B353" s="4" t="s">
        <v>985</v>
      </c>
      <c r="C353" s="4" t="s">
        <v>986</v>
      </c>
      <c r="D353" s="4" t="s">
        <v>12</v>
      </c>
      <c r="E353" s="4" t="s">
        <v>24</v>
      </c>
      <c r="F353" s="4">
        <v>96</v>
      </c>
      <c r="G353" s="4" t="s">
        <v>15</v>
      </c>
      <c r="H353" s="4" t="s">
        <v>16</v>
      </c>
      <c r="I353" s="4" t="s">
        <v>755</v>
      </c>
      <c r="J353" s="4" t="s">
        <v>756</v>
      </c>
    </row>
    <row r="354" spans="1:10" x14ac:dyDescent="0.35">
      <c r="A354" s="3" t="s">
        <v>1807</v>
      </c>
      <c r="B354" s="4" t="s">
        <v>987</v>
      </c>
      <c r="C354" s="4" t="s">
        <v>988</v>
      </c>
      <c r="D354" s="4" t="s">
        <v>581</v>
      </c>
      <c r="E354" s="4" t="s">
        <v>24</v>
      </c>
      <c r="F354" s="4">
        <v>1</v>
      </c>
      <c r="G354" s="4" t="s">
        <v>31</v>
      </c>
      <c r="H354" s="4" t="s">
        <v>16</v>
      </c>
      <c r="I354" s="4" t="s">
        <v>582</v>
      </c>
      <c r="J354" s="4" t="s">
        <v>583</v>
      </c>
    </row>
    <row r="355" spans="1:10" x14ac:dyDescent="0.35">
      <c r="A355" s="3" t="s">
        <v>1808</v>
      </c>
      <c r="B355" s="4" t="s">
        <v>989</v>
      </c>
      <c r="C355" s="4" t="s">
        <v>990</v>
      </c>
      <c r="D355" s="4" t="s">
        <v>12</v>
      </c>
      <c r="E355" s="4" t="s">
        <v>24</v>
      </c>
      <c r="F355" s="4">
        <v>1</v>
      </c>
      <c r="G355" s="4" t="s">
        <v>31</v>
      </c>
      <c r="H355" s="4" t="s">
        <v>16</v>
      </c>
      <c r="I355" s="4" t="s">
        <v>620</v>
      </c>
      <c r="J355" s="4" t="s">
        <v>621</v>
      </c>
    </row>
    <row r="356" spans="1:10" x14ac:dyDescent="0.35">
      <c r="A356" s="3" t="s">
        <v>1809</v>
      </c>
      <c r="B356" s="4" t="s">
        <v>991</v>
      </c>
      <c r="C356" s="4" t="s">
        <v>992</v>
      </c>
      <c r="D356" s="4" t="s">
        <v>12</v>
      </c>
      <c r="E356" s="4" t="s">
        <v>24</v>
      </c>
      <c r="F356" s="4">
        <v>1</v>
      </c>
      <c r="G356" s="4" t="s">
        <v>31</v>
      </c>
      <c r="H356" s="4" t="s">
        <v>16</v>
      </c>
      <c r="I356" s="4" t="s">
        <v>620</v>
      </c>
      <c r="J356" s="4" t="s">
        <v>621</v>
      </c>
    </row>
    <row r="357" spans="1:10" x14ac:dyDescent="0.35">
      <c r="A357" s="3" t="s">
        <v>1810</v>
      </c>
      <c r="B357" s="4" t="s">
        <v>993</v>
      </c>
      <c r="C357" s="4" t="s">
        <v>994</v>
      </c>
      <c r="D357" s="4" t="s">
        <v>12</v>
      </c>
      <c r="E357" s="4" t="s">
        <v>24</v>
      </c>
      <c r="F357" s="4">
        <v>1</v>
      </c>
      <c r="G357" s="4" t="s">
        <v>31</v>
      </c>
      <c r="H357" s="4" t="s">
        <v>16</v>
      </c>
      <c r="I357" s="4" t="s">
        <v>620</v>
      </c>
      <c r="J357" s="4" t="s">
        <v>621</v>
      </c>
    </row>
    <row r="358" spans="1:10" x14ac:dyDescent="0.35">
      <c r="A358" s="3" t="s">
        <v>1811</v>
      </c>
      <c r="B358" s="4" t="s">
        <v>995</v>
      </c>
      <c r="C358" s="4" t="s">
        <v>61</v>
      </c>
      <c r="D358" s="4" t="s">
        <v>12</v>
      </c>
      <c r="E358" s="4" t="s">
        <v>14</v>
      </c>
      <c r="F358" s="4">
        <v>50</v>
      </c>
      <c r="G358" s="4" t="s">
        <v>165</v>
      </c>
      <c r="H358" s="4" t="s">
        <v>16</v>
      </c>
      <c r="I358" s="4" t="s">
        <v>575</v>
      </c>
      <c r="J358" s="4" t="s">
        <v>576</v>
      </c>
    </row>
    <row r="359" spans="1:10" x14ac:dyDescent="0.35">
      <c r="A359" s="3" t="s">
        <v>1812</v>
      </c>
      <c r="B359" s="4" t="s">
        <v>996</v>
      </c>
      <c r="C359" s="4" t="s">
        <v>997</v>
      </c>
      <c r="D359" s="4" t="s">
        <v>998</v>
      </c>
      <c r="E359" s="4" t="s">
        <v>24</v>
      </c>
      <c r="F359" s="4">
        <v>50</v>
      </c>
      <c r="G359" s="4" t="s">
        <v>190</v>
      </c>
      <c r="H359" s="4" t="s">
        <v>16</v>
      </c>
      <c r="I359" s="4" t="s">
        <v>999</v>
      </c>
      <c r="J359" s="4" t="s">
        <v>1000</v>
      </c>
    </row>
    <row r="360" spans="1:10" x14ac:dyDescent="0.35">
      <c r="A360" s="3" t="s">
        <v>1813</v>
      </c>
      <c r="B360" s="4" t="s">
        <v>1001</v>
      </c>
      <c r="C360" s="4" t="s">
        <v>1002</v>
      </c>
      <c r="D360" s="4" t="s">
        <v>12</v>
      </c>
      <c r="E360" s="4" t="s">
        <v>24</v>
      </c>
      <c r="F360" s="4">
        <v>96</v>
      </c>
      <c r="G360" s="4" t="s">
        <v>15</v>
      </c>
      <c r="H360" s="4" t="s">
        <v>16</v>
      </c>
      <c r="I360" s="4" t="s">
        <v>755</v>
      </c>
      <c r="J360" s="4" t="s">
        <v>756</v>
      </c>
    </row>
    <row r="361" spans="1:10" x14ac:dyDescent="0.35">
      <c r="A361" s="3" t="s">
        <v>1814</v>
      </c>
      <c r="B361" s="4" t="s">
        <v>1003</v>
      </c>
      <c r="C361" s="4" t="s">
        <v>1004</v>
      </c>
      <c r="D361" s="4" t="s">
        <v>12</v>
      </c>
      <c r="E361" s="4" t="s">
        <v>24</v>
      </c>
      <c r="F361" s="4">
        <v>1</v>
      </c>
      <c r="G361" s="4" t="s">
        <v>31</v>
      </c>
      <c r="H361" s="4" t="s">
        <v>16</v>
      </c>
      <c r="I361" s="4" t="s">
        <v>549</v>
      </c>
      <c r="J361" s="4" t="s">
        <v>550</v>
      </c>
    </row>
    <row r="362" spans="1:10" x14ac:dyDescent="0.35">
      <c r="A362" s="3" t="s">
        <v>1815</v>
      </c>
      <c r="B362" s="4" t="s">
        <v>1005</v>
      </c>
      <c r="C362" s="4" t="s">
        <v>1006</v>
      </c>
      <c r="D362" s="4" t="s">
        <v>12</v>
      </c>
      <c r="E362" s="4" t="s">
        <v>24</v>
      </c>
      <c r="F362" s="4">
        <v>40</v>
      </c>
      <c r="G362" s="4" t="s">
        <v>722</v>
      </c>
      <c r="H362" s="4" t="s">
        <v>16</v>
      </c>
      <c r="I362" s="4" t="s">
        <v>127</v>
      </c>
      <c r="J362" s="4" t="s">
        <v>128</v>
      </c>
    </row>
    <row r="363" spans="1:10" x14ac:dyDescent="0.35">
      <c r="A363" s="3" t="s">
        <v>1816</v>
      </c>
      <c r="B363" s="4" t="s">
        <v>1007</v>
      </c>
      <c r="C363" s="4" t="s">
        <v>1008</v>
      </c>
      <c r="D363" s="4" t="s">
        <v>12</v>
      </c>
      <c r="E363" s="4" t="s">
        <v>24</v>
      </c>
      <c r="F363" s="4">
        <v>24</v>
      </c>
      <c r="G363" s="4" t="s">
        <v>126</v>
      </c>
      <c r="H363" s="4" t="s">
        <v>16</v>
      </c>
      <c r="I363" s="4" t="s">
        <v>127</v>
      </c>
      <c r="J363" s="4" t="s">
        <v>128</v>
      </c>
    </row>
    <row r="364" spans="1:10" x14ac:dyDescent="0.35">
      <c r="A364" s="3" t="s">
        <v>1817</v>
      </c>
      <c r="B364" s="4" t="s">
        <v>1009</v>
      </c>
      <c r="C364" s="4" t="s">
        <v>1010</v>
      </c>
      <c r="D364" s="4" t="s">
        <v>44</v>
      </c>
      <c r="E364" s="4" t="s">
        <v>24</v>
      </c>
      <c r="F364" s="4">
        <v>1</v>
      </c>
      <c r="G364" s="4" t="s">
        <v>31</v>
      </c>
      <c r="H364" s="4" t="s">
        <v>16</v>
      </c>
      <c r="I364" s="4" t="s">
        <v>45</v>
      </c>
      <c r="J364" s="4" t="s">
        <v>46</v>
      </c>
    </row>
    <row r="365" spans="1:10" x14ac:dyDescent="0.35">
      <c r="A365" s="3" t="s">
        <v>1818</v>
      </c>
      <c r="B365" s="4" t="s">
        <v>1013</v>
      </c>
      <c r="C365" s="4" t="s">
        <v>1014</v>
      </c>
      <c r="D365" s="4" t="s">
        <v>12</v>
      </c>
      <c r="E365" s="4" t="s">
        <v>14</v>
      </c>
      <c r="F365" s="4">
        <v>60</v>
      </c>
      <c r="G365" s="4" t="s">
        <v>1015</v>
      </c>
      <c r="H365" s="4" t="s">
        <v>16</v>
      </c>
      <c r="I365" s="4" t="s">
        <v>419</v>
      </c>
      <c r="J365" s="4" t="s">
        <v>420</v>
      </c>
    </row>
    <row r="366" spans="1:10" x14ac:dyDescent="0.35">
      <c r="A366" s="3" t="s">
        <v>1819</v>
      </c>
      <c r="B366" s="4" t="s">
        <v>1016</v>
      </c>
      <c r="C366" s="4" t="s">
        <v>1017</v>
      </c>
      <c r="D366" s="4" t="s">
        <v>346</v>
      </c>
      <c r="E366" s="4" t="s">
        <v>24</v>
      </c>
      <c r="F366" s="4">
        <v>1</v>
      </c>
      <c r="G366" s="4" t="s">
        <v>31</v>
      </c>
      <c r="H366" s="4" t="s">
        <v>16</v>
      </c>
      <c r="I366" s="4" t="s">
        <v>347</v>
      </c>
      <c r="J366" s="4" t="s">
        <v>348</v>
      </c>
    </row>
    <row r="367" spans="1:10" x14ac:dyDescent="0.35">
      <c r="A367" s="3" t="s">
        <v>1820</v>
      </c>
      <c r="B367" s="4" t="s">
        <v>1018</v>
      </c>
      <c r="C367" s="4" t="s">
        <v>1019</v>
      </c>
      <c r="D367" s="4" t="s">
        <v>355</v>
      </c>
      <c r="E367" s="4" t="s">
        <v>24</v>
      </c>
      <c r="F367" s="4">
        <v>20</v>
      </c>
      <c r="G367" s="4" t="s">
        <v>381</v>
      </c>
      <c r="H367" s="4" t="s">
        <v>16</v>
      </c>
      <c r="I367" s="4" t="s">
        <v>356</v>
      </c>
      <c r="J367" s="4" t="s">
        <v>357</v>
      </c>
    </row>
    <row r="368" spans="1:10" x14ac:dyDescent="0.35">
      <c r="A368" s="3" t="s">
        <v>1821</v>
      </c>
      <c r="B368" s="4" t="s">
        <v>1020</v>
      </c>
      <c r="C368" s="4" t="s">
        <v>1021</v>
      </c>
      <c r="D368" s="4" t="s">
        <v>346</v>
      </c>
      <c r="E368" s="4" t="s">
        <v>24</v>
      </c>
      <c r="F368" s="4">
        <v>1</v>
      </c>
      <c r="G368" s="4" t="s">
        <v>31</v>
      </c>
      <c r="H368" s="4" t="s">
        <v>16</v>
      </c>
      <c r="I368" s="4" t="s">
        <v>347</v>
      </c>
      <c r="J368" s="4" t="s">
        <v>348</v>
      </c>
    </row>
    <row r="369" spans="1:10" x14ac:dyDescent="0.35">
      <c r="A369" s="3" t="s">
        <v>1822</v>
      </c>
      <c r="B369" s="4" t="s">
        <v>1022</v>
      </c>
      <c r="C369" s="4" t="s">
        <v>1023</v>
      </c>
      <c r="D369" s="4" t="s">
        <v>346</v>
      </c>
      <c r="E369" s="4" t="s">
        <v>24</v>
      </c>
      <c r="F369" s="4">
        <v>1</v>
      </c>
      <c r="G369" s="4" t="s">
        <v>31</v>
      </c>
      <c r="H369" s="4" t="s">
        <v>16</v>
      </c>
      <c r="I369" s="4" t="s">
        <v>347</v>
      </c>
      <c r="J369" s="4" t="s">
        <v>348</v>
      </c>
    </row>
    <row r="370" spans="1:10" x14ac:dyDescent="0.35">
      <c r="A370" s="3" t="s">
        <v>1823</v>
      </c>
      <c r="B370" s="4" t="s">
        <v>1024</v>
      </c>
      <c r="C370" s="4" t="s">
        <v>1025</v>
      </c>
      <c r="D370" s="4" t="s">
        <v>346</v>
      </c>
      <c r="E370" s="4" t="s">
        <v>24</v>
      </c>
      <c r="F370" s="4">
        <v>1</v>
      </c>
      <c r="G370" s="4" t="s">
        <v>31</v>
      </c>
      <c r="H370" s="4" t="s">
        <v>16</v>
      </c>
      <c r="I370" s="4" t="s">
        <v>347</v>
      </c>
      <c r="J370" s="4" t="s">
        <v>348</v>
      </c>
    </row>
    <row r="371" spans="1:10" x14ac:dyDescent="0.35">
      <c r="A371" s="3" t="s">
        <v>1824</v>
      </c>
      <c r="B371" s="4" t="s">
        <v>1026</v>
      </c>
      <c r="C371" s="4" t="s">
        <v>1027</v>
      </c>
      <c r="D371" s="4" t="s">
        <v>346</v>
      </c>
      <c r="E371" s="4" t="s">
        <v>24</v>
      </c>
      <c r="F371" s="4">
        <v>1</v>
      </c>
      <c r="G371" s="4" t="s">
        <v>31</v>
      </c>
      <c r="H371" s="4" t="s">
        <v>16</v>
      </c>
      <c r="I371" s="4" t="s">
        <v>347</v>
      </c>
      <c r="J371" s="4" t="s">
        <v>348</v>
      </c>
    </row>
    <row r="372" spans="1:10" x14ac:dyDescent="0.35">
      <c r="A372" s="3" t="s">
        <v>1825</v>
      </c>
      <c r="B372" s="4" t="s">
        <v>1028</v>
      </c>
      <c r="C372" s="4" t="s">
        <v>1029</v>
      </c>
      <c r="D372" s="4" t="s">
        <v>355</v>
      </c>
      <c r="E372" s="4" t="s">
        <v>24</v>
      </c>
      <c r="F372" s="4">
        <v>96</v>
      </c>
      <c r="G372" s="4" t="s">
        <v>222</v>
      </c>
      <c r="H372" s="4" t="s">
        <v>16</v>
      </c>
      <c r="I372" s="4" t="s">
        <v>356</v>
      </c>
      <c r="J372" s="4" t="s">
        <v>357</v>
      </c>
    </row>
    <row r="373" spans="1:10" x14ac:dyDescent="0.35">
      <c r="A373" s="3" t="s">
        <v>1826</v>
      </c>
      <c r="B373" s="4" t="s">
        <v>1030</v>
      </c>
      <c r="C373" s="4" t="s">
        <v>1031</v>
      </c>
      <c r="D373" s="4" t="s">
        <v>346</v>
      </c>
      <c r="E373" s="4" t="s">
        <v>24</v>
      </c>
      <c r="F373" s="4">
        <v>1</v>
      </c>
      <c r="G373" s="4" t="s">
        <v>31</v>
      </c>
      <c r="H373" s="4" t="s">
        <v>16</v>
      </c>
      <c r="I373" s="4" t="s">
        <v>347</v>
      </c>
      <c r="J373" s="4" t="s">
        <v>348</v>
      </c>
    </row>
    <row r="374" spans="1:10" x14ac:dyDescent="0.35">
      <c r="A374" s="3" t="s">
        <v>1827</v>
      </c>
      <c r="B374" s="4" t="s">
        <v>1034</v>
      </c>
      <c r="C374" s="4" t="s">
        <v>1035</v>
      </c>
      <c r="D374" s="4" t="s">
        <v>346</v>
      </c>
      <c r="E374" s="4" t="s">
        <v>24</v>
      </c>
      <c r="F374" s="4">
        <v>1</v>
      </c>
      <c r="G374" s="4" t="s">
        <v>31</v>
      </c>
      <c r="H374" s="4" t="s">
        <v>16</v>
      </c>
      <c r="I374" s="4" t="s">
        <v>347</v>
      </c>
      <c r="J374" s="4" t="s">
        <v>348</v>
      </c>
    </row>
    <row r="375" spans="1:10" x14ac:dyDescent="0.35">
      <c r="A375" s="3" t="s">
        <v>1828</v>
      </c>
      <c r="B375" s="4" t="s">
        <v>1036</v>
      </c>
      <c r="C375" s="4" t="s">
        <v>1037</v>
      </c>
      <c r="D375" s="4" t="s">
        <v>346</v>
      </c>
      <c r="E375" s="4" t="s">
        <v>24</v>
      </c>
      <c r="F375" s="4">
        <v>1</v>
      </c>
      <c r="G375" s="4" t="s">
        <v>31</v>
      </c>
      <c r="H375" s="4" t="s">
        <v>16</v>
      </c>
      <c r="I375" s="4" t="s">
        <v>347</v>
      </c>
      <c r="J375" s="4" t="s">
        <v>348</v>
      </c>
    </row>
    <row r="376" spans="1:10" x14ac:dyDescent="0.35">
      <c r="A376" s="3" t="s">
        <v>1829</v>
      </c>
      <c r="B376" s="4" t="s">
        <v>1038</v>
      </c>
      <c r="C376" s="4" t="s">
        <v>1039</v>
      </c>
      <c r="D376" s="4" t="s">
        <v>346</v>
      </c>
      <c r="E376" s="4" t="s">
        <v>24</v>
      </c>
      <c r="F376" s="4">
        <v>1</v>
      </c>
      <c r="G376" s="4" t="s">
        <v>31</v>
      </c>
      <c r="H376" s="4" t="s">
        <v>16</v>
      </c>
      <c r="I376" s="4" t="s">
        <v>347</v>
      </c>
      <c r="J376" s="4" t="s">
        <v>348</v>
      </c>
    </row>
    <row r="377" spans="1:10" x14ac:dyDescent="0.35">
      <c r="A377" s="3" t="s">
        <v>1830</v>
      </c>
      <c r="B377" s="4" t="s">
        <v>1040</v>
      </c>
      <c r="C377" s="4" t="s">
        <v>1041</v>
      </c>
      <c r="D377" s="4" t="s">
        <v>346</v>
      </c>
      <c r="E377" s="4" t="s">
        <v>24</v>
      </c>
      <c r="F377" s="4">
        <v>1</v>
      </c>
      <c r="G377" s="4" t="s">
        <v>31</v>
      </c>
      <c r="H377" s="4" t="s">
        <v>16</v>
      </c>
      <c r="I377" s="4" t="s">
        <v>347</v>
      </c>
      <c r="J377" s="4" t="s">
        <v>348</v>
      </c>
    </row>
    <row r="378" spans="1:10" x14ac:dyDescent="0.35">
      <c r="A378" s="3" t="s">
        <v>1831</v>
      </c>
      <c r="B378" s="4" t="s">
        <v>1042</v>
      </c>
      <c r="C378" s="4" t="s">
        <v>1043</v>
      </c>
      <c r="D378" s="4" t="s">
        <v>346</v>
      </c>
      <c r="E378" s="4" t="s">
        <v>24</v>
      </c>
      <c r="F378" s="4">
        <v>1</v>
      </c>
      <c r="G378" s="4" t="s">
        <v>31</v>
      </c>
      <c r="H378" s="4" t="s">
        <v>16</v>
      </c>
      <c r="I378" s="4" t="s">
        <v>347</v>
      </c>
      <c r="J378" s="4" t="s">
        <v>348</v>
      </c>
    </row>
    <row r="379" spans="1:10" x14ac:dyDescent="0.35">
      <c r="A379" s="3" t="s">
        <v>1832</v>
      </c>
      <c r="B379" s="4" t="s">
        <v>546</v>
      </c>
      <c r="C379" s="4" t="s">
        <v>61</v>
      </c>
      <c r="D379" s="4" t="s">
        <v>12</v>
      </c>
      <c r="E379" s="4" t="s">
        <v>14</v>
      </c>
      <c r="F379" s="4">
        <v>1</v>
      </c>
      <c r="G379" s="4" t="s">
        <v>366</v>
      </c>
      <c r="H379" s="4" t="s">
        <v>16</v>
      </c>
      <c r="I379" s="4" t="s">
        <v>122</v>
      </c>
      <c r="J379" s="4" t="s">
        <v>123</v>
      </c>
    </row>
    <row r="380" spans="1:10" x14ac:dyDescent="0.35">
      <c r="A380" s="3" t="s">
        <v>1833</v>
      </c>
      <c r="B380" s="4" t="s">
        <v>1044</v>
      </c>
      <c r="C380" s="4" t="s">
        <v>808</v>
      </c>
      <c r="D380" s="4" t="s">
        <v>12</v>
      </c>
      <c r="E380" s="4" t="s">
        <v>24</v>
      </c>
      <c r="F380" s="4">
        <v>40</v>
      </c>
      <c r="G380" s="4" t="s">
        <v>722</v>
      </c>
      <c r="H380" s="4" t="s">
        <v>16</v>
      </c>
      <c r="I380" s="4" t="s">
        <v>127</v>
      </c>
      <c r="J380" s="4" t="s">
        <v>128</v>
      </c>
    </row>
    <row r="381" spans="1:10" x14ac:dyDescent="0.35">
      <c r="A381" s="3" t="s">
        <v>1834</v>
      </c>
      <c r="B381" s="4" t="s">
        <v>1045</v>
      </c>
      <c r="C381" s="4" t="s">
        <v>1046</v>
      </c>
      <c r="D381" s="4" t="s">
        <v>12</v>
      </c>
      <c r="E381" s="4" t="s">
        <v>24</v>
      </c>
      <c r="F381" s="4">
        <v>24</v>
      </c>
      <c r="G381" s="4" t="s">
        <v>126</v>
      </c>
      <c r="H381" s="4" t="s">
        <v>16</v>
      </c>
      <c r="I381" s="4" t="s">
        <v>127</v>
      </c>
      <c r="J381" s="4" t="s">
        <v>128</v>
      </c>
    </row>
    <row r="382" spans="1:10" x14ac:dyDescent="0.35">
      <c r="A382" s="3" t="s">
        <v>1835</v>
      </c>
      <c r="B382" s="4" t="s">
        <v>1047</v>
      </c>
      <c r="C382" s="4" t="s">
        <v>1048</v>
      </c>
      <c r="D382" s="4" t="s">
        <v>12</v>
      </c>
      <c r="E382" s="4" t="s">
        <v>24</v>
      </c>
      <c r="F382" s="4">
        <v>32</v>
      </c>
      <c r="G382" s="4" t="s">
        <v>131</v>
      </c>
      <c r="H382" s="4" t="s">
        <v>16</v>
      </c>
      <c r="I382" s="4" t="s">
        <v>127</v>
      </c>
      <c r="J382" s="4" t="s">
        <v>128</v>
      </c>
    </row>
    <row r="383" spans="1:10" x14ac:dyDescent="0.35">
      <c r="A383" s="3" t="s">
        <v>1836</v>
      </c>
      <c r="B383" s="4" t="s">
        <v>1049</v>
      </c>
      <c r="C383" s="4" t="s">
        <v>1050</v>
      </c>
      <c r="D383" s="4" t="s">
        <v>586</v>
      </c>
      <c r="E383" s="4" t="s">
        <v>24</v>
      </c>
      <c r="F383" s="4">
        <v>1</v>
      </c>
      <c r="G383" s="4" t="s">
        <v>587</v>
      </c>
      <c r="H383" s="4" t="s">
        <v>16</v>
      </c>
      <c r="I383" s="4" t="s">
        <v>588</v>
      </c>
      <c r="J383" s="4" t="s">
        <v>589</v>
      </c>
    </row>
    <row r="384" spans="1:10" x14ac:dyDescent="0.35">
      <c r="A384" s="3" t="s">
        <v>1837</v>
      </c>
      <c r="B384" s="4" t="s">
        <v>1051</v>
      </c>
      <c r="C384" s="4" t="s">
        <v>1052</v>
      </c>
      <c r="D384" s="4" t="s">
        <v>1053</v>
      </c>
      <c r="E384" s="4" t="s">
        <v>24</v>
      </c>
      <c r="F384" s="4">
        <v>20</v>
      </c>
      <c r="G384" s="4" t="s">
        <v>381</v>
      </c>
      <c r="H384" s="4" t="s">
        <v>16</v>
      </c>
      <c r="I384" s="4" t="s">
        <v>447</v>
      </c>
      <c r="J384" s="4" t="s">
        <v>448</v>
      </c>
    </row>
    <row r="385" spans="1:10" x14ac:dyDescent="0.35">
      <c r="A385" s="3" t="s">
        <v>1838</v>
      </c>
      <c r="B385" s="4" t="s">
        <v>559</v>
      </c>
      <c r="C385" s="4" t="s">
        <v>23</v>
      </c>
      <c r="D385" s="4" t="s">
        <v>12</v>
      </c>
      <c r="E385" s="4" t="s">
        <v>24</v>
      </c>
      <c r="F385" s="4">
        <v>5</v>
      </c>
      <c r="G385" s="4" t="s">
        <v>25</v>
      </c>
      <c r="H385" s="4" t="s">
        <v>16</v>
      </c>
      <c r="I385" s="4" t="s">
        <v>26</v>
      </c>
      <c r="J385" s="4" t="s">
        <v>27</v>
      </c>
    </row>
    <row r="386" spans="1:10" x14ac:dyDescent="0.35">
      <c r="A386" s="3" t="s">
        <v>1839</v>
      </c>
      <c r="B386" s="4" t="s">
        <v>1054</v>
      </c>
      <c r="C386" s="4" t="s">
        <v>1055</v>
      </c>
      <c r="D386" s="4" t="s">
        <v>12</v>
      </c>
      <c r="E386" s="4" t="s">
        <v>24</v>
      </c>
      <c r="F386" s="4">
        <v>100</v>
      </c>
      <c r="G386" s="4" t="s">
        <v>313</v>
      </c>
      <c r="H386" s="4" t="s">
        <v>16</v>
      </c>
      <c r="I386" s="4" t="s">
        <v>306</v>
      </c>
      <c r="J386" s="4" t="s">
        <v>307</v>
      </c>
    </row>
    <row r="387" spans="1:10" x14ac:dyDescent="0.35">
      <c r="A387" s="3" t="s">
        <v>1840</v>
      </c>
      <c r="B387" s="4" t="s">
        <v>1054</v>
      </c>
      <c r="C387" s="4" t="s">
        <v>1055</v>
      </c>
      <c r="D387" s="4" t="s">
        <v>12</v>
      </c>
      <c r="E387" s="4" t="s">
        <v>24</v>
      </c>
      <c r="F387" s="4">
        <v>150</v>
      </c>
      <c r="G387" s="4" t="s">
        <v>1056</v>
      </c>
      <c r="H387" s="4" t="s">
        <v>16</v>
      </c>
      <c r="I387" s="4" t="s">
        <v>306</v>
      </c>
      <c r="J387" s="4" t="s">
        <v>307</v>
      </c>
    </row>
    <row r="388" spans="1:10" x14ac:dyDescent="0.35">
      <c r="A388" s="3" t="s">
        <v>1841</v>
      </c>
      <c r="B388" s="4" t="s">
        <v>1054</v>
      </c>
      <c r="C388" s="4" t="s">
        <v>1055</v>
      </c>
      <c r="D388" s="4" t="s">
        <v>12</v>
      </c>
      <c r="E388" s="4" t="s">
        <v>24</v>
      </c>
      <c r="F388" s="4">
        <v>400</v>
      </c>
      <c r="G388" s="4" t="s">
        <v>1057</v>
      </c>
      <c r="H388" s="4" t="s">
        <v>16</v>
      </c>
      <c r="I388" s="4" t="s">
        <v>306</v>
      </c>
      <c r="J388" s="4" t="s">
        <v>307</v>
      </c>
    </row>
    <row r="389" spans="1:10" x14ac:dyDescent="0.35">
      <c r="A389" s="3" t="s">
        <v>1842</v>
      </c>
      <c r="B389" s="4" t="s">
        <v>1058</v>
      </c>
      <c r="C389" s="4" t="s">
        <v>1059</v>
      </c>
      <c r="D389" s="4" t="s">
        <v>12</v>
      </c>
      <c r="E389" s="4" t="s">
        <v>24</v>
      </c>
      <c r="F389" s="4">
        <v>150</v>
      </c>
      <c r="G389" s="4" t="s">
        <v>1056</v>
      </c>
      <c r="H389" s="4" t="s">
        <v>16</v>
      </c>
      <c r="I389" s="4" t="s">
        <v>1060</v>
      </c>
      <c r="J389" s="4" t="s">
        <v>1061</v>
      </c>
    </row>
    <row r="390" spans="1:10" x14ac:dyDescent="0.35">
      <c r="A390" s="3" t="s">
        <v>1843</v>
      </c>
      <c r="B390" s="4" t="s">
        <v>630</v>
      </c>
      <c r="C390" s="4" t="s">
        <v>631</v>
      </c>
      <c r="D390" s="4" t="s">
        <v>12</v>
      </c>
      <c r="E390" s="4" t="s">
        <v>24</v>
      </c>
      <c r="F390" s="4">
        <v>400</v>
      </c>
      <c r="G390" s="4" t="s">
        <v>227</v>
      </c>
      <c r="H390" s="4" t="s">
        <v>16</v>
      </c>
      <c r="I390" s="4" t="s">
        <v>201</v>
      </c>
      <c r="J390" s="4" t="s">
        <v>202</v>
      </c>
    </row>
    <row r="391" spans="1:10" x14ac:dyDescent="0.35">
      <c r="A391" s="3" t="s">
        <v>1844</v>
      </c>
      <c r="B391" s="4" t="s">
        <v>198</v>
      </c>
      <c r="C391" s="4" t="s">
        <v>199</v>
      </c>
      <c r="D391" s="4" t="s">
        <v>12</v>
      </c>
      <c r="E391" s="4" t="s">
        <v>24</v>
      </c>
      <c r="F391" s="4">
        <v>200</v>
      </c>
      <c r="G391" s="4" t="s">
        <v>287</v>
      </c>
      <c r="H391" s="4" t="s">
        <v>16</v>
      </c>
      <c r="I391" s="4" t="s">
        <v>201</v>
      </c>
      <c r="J391" s="4" t="s">
        <v>202</v>
      </c>
    </row>
    <row r="392" spans="1:10" x14ac:dyDescent="0.35">
      <c r="A392" s="3" t="s">
        <v>1845</v>
      </c>
      <c r="B392" s="4" t="s">
        <v>198</v>
      </c>
      <c r="C392" s="4" t="s">
        <v>199</v>
      </c>
      <c r="D392" s="4" t="s">
        <v>12</v>
      </c>
      <c r="E392" s="4" t="s">
        <v>24</v>
      </c>
      <c r="F392" s="4">
        <v>400</v>
      </c>
      <c r="G392" s="4" t="s">
        <v>227</v>
      </c>
      <c r="H392" s="4" t="s">
        <v>16</v>
      </c>
      <c r="I392" s="4" t="s">
        <v>201</v>
      </c>
      <c r="J392" s="4" t="s">
        <v>202</v>
      </c>
    </row>
    <row r="393" spans="1:10" x14ac:dyDescent="0.35">
      <c r="A393" s="3" t="s">
        <v>1846</v>
      </c>
      <c r="B393" s="4" t="s">
        <v>1062</v>
      </c>
      <c r="C393" s="4" t="s">
        <v>1063</v>
      </c>
      <c r="D393" s="4" t="s">
        <v>12</v>
      </c>
      <c r="E393" s="4" t="s">
        <v>24</v>
      </c>
      <c r="F393" s="4">
        <v>1</v>
      </c>
      <c r="G393" s="4" t="s">
        <v>31</v>
      </c>
      <c r="H393" s="4" t="s">
        <v>16</v>
      </c>
      <c r="I393" s="4" t="s">
        <v>512</v>
      </c>
      <c r="J393" s="4" t="s">
        <v>513</v>
      </c>
    </row>
    <row r="394" spans="1:10" x14ac:dyDescent="0.35">
      <c r="A394" s="3" t="s">
        <v>1847</v>
      </c>
      <c r="B394" s="4" t="s">
        <v>1064</v>
      </c>
      <c r="C394" s="4" t="s">
        <v>1065</v>
      </c>
      <c r="D394" s="4" t="s">
        <v>30</v>
      </c>
      <c r="E394" s="4" t="s">
        <v>24</v>
      </c>
      <c r="F394" s="4">
        <v>1</v>
      </c>
      <c r="G394" s="4" t="s">
        <v>31</v>
      </c>
      <c r="H394" s="4" t="s">
        <v>16</v>
      </c>
      <c r="I394" s="4" t="s">
        <v>32</v>
      </c>
      <c r="J394" s="4" t="s">
        <v>33</v>
      </c>
    </row>
    <row r="395" spans="1:10" x14ac:dyDescent="0.35">
      <c r="A395" s="3" t="s">
        <v>1848</v>
      </c>
      <c r="B395" s="4" t="s">
        <v>1066</v>
      </c>
      <c r="C395" s="4" t="s">
        <v>1067</v>
      </c>
      <c r="D395" s="4" t="s">
        <v>12</v>
      </c>
      <c r="E395" s="4" t="s">
        <v>24</v>
      </c>
      <c r="F395" s="4">
        <v>300</v>
      </c>
      <c r="G395" s="4" t="s">
        <v>591</v>
      </c>
      <c r="H395" s="4" t="s">
        <v>16</v>
      </c>
      <c r="I395" s="4" t="s">
        <v>1060</v>
      </c>
      <c r="J395" s="4" t="s">
        <v>1061</v>
      </c>
    </row>
    <row r="396" spans="1:10" x14ac:dyDescent="0.35">
      <c r="A396" s="3" t="s">
        <v>1849</v>
      </c>
      <c r="B396" s="4" t="s">
        <v>1069</v>
      </c>
      <c r="C396" s="4" t="s">
        <v>1070</v>
      </c>
      <c r="D396" s="4" t="s">
        <v>112</v>
      </c>
      <c r="E396" s="4" t="s">
        <v>14</v>
      </c>
      <c r="F396" s="4">
        <v>24</v>
      </c>
      <c r="G396" s="4" t="s">
        <v>331</v>
      </c>
      <c r="H396" s="4" t="s">
        <v>16</v>
      </c>
      <c r="I396" s="4" t="s">
        <v>429</v>
      </c>
      <c r="J396" s="4" t="s">
        <v>430</v>
      </c>
    </row>
    <row r="397" spans="1:10" x14ac:dyDescent="0.35">
      <c r="A397" s="3" t="s">
        <v>1850</v>
      </c>
      <c r="B397" s="4" t="s">
        <v>1069</v>
      </c>
      <c r="C397" s="4" t="s">
        <v>1070</v>
      </c>
      <c r="D397" s="4" t="s">
        <v>112</v>
      </c>
      <c r="E397" s="4" t="s">
        <v>14</v>
      </c>
      <c r="F397" s="4">
        <v>48</v>
      </c>
      <c r="G397" s="4" t="s">
        <v>590</v>
      </c>
      <c r="H397" s="4" t="s">
        <v>16</v>
      </c>
      <c r="I397" s="4" t="s">
        <v>429</v>
      </c>
      <c r="J397" s="4" t="s">
        <v>430</v>
      </c>
    </row>
    <row r="398" spans="1:10" x14ac:dyDescent="0.35">
      <c r="A398" s="3" t="s">
        <v>1851</v>
      </c>
      <c r="B398" s="4" t="s">
        <v>449</v>
      </c>
      <c r="C398" s="4" t="s">
        <v>450</v>
      </c>
      <c r="D398" s="4" t="s">
        <v>12</v>
      </c>
      <c r="E398" s="4" t="s">
        <v>24</v>
      </c>
      <c r="F398" s="4">
        <v>200</v>
      </c>
      <c r="G398" s="4" t="s">
        <v>287</v>
      </c>
      <c r="H398" s="4" t="s">
        <v>16</v>
      </c>
      <c r="I398" s="4" t="s">
        <v>201</v>
      </c>
      <c r="J398" s="4" t="s">
        <v>202</v>
      </c>
    </row>
    <row r="399" spans="1:10" x14ac:dyDescent="0.35">
      <c r="A399" s="3" t="s">
        <v>1852</v>
      </c>
      <c r="B399" s="4" t="s">
        <v>1071</v>
      </c>
      <c r="C399" s="4" t="s">
        <v>1072</v>
      </c>
      <c r="D399" s="4" t="s">
        <v>30</v>
      </c>
      <c r="E399" s="4" t="s">
        <v>24</v>
      </c>
      <c r="F399" s="4">
        <v>1</v>
      </c>
      <c r="G399" s="4" t="s">
        <v>31</v>
      </c>
      <c r="H399" s="4" t="s">
        <v>16</v>
      </c>
      <c r="I399" s="4" t="s">
        <v>32</v>
      </c>
      <c r="J399" s="4" t="s">
        <v>33</v>
      </c>
    </row>
    <row r="400" spans="1:10" x14ac:dyDescent="0.35">
      <c r="A400" s="3" t="s">
        <v>1853</v>
      </c>
      <c r="B400" s="4" t="s">
        <v>1073</v>
      </c>
      <c r="C400" s="4" t="s">
        <v>1074</v>
      </c>
      <c r="D400" s="4" t="s">
        <v>30</v>
      </c>
      <c r="E400" s="4" t="s">
        <v>14</v>
      </c>
      <c r="F400" s="4">
        <v>1</v>
      </c>
      <c r="G400" s="4" t="s">
        <v>31</v>
      </c>
      <c r="H400" s="4" t="s">
        <v>16</v>
      </c>
      <c r="I400" s="4" t="s">
        <v>212</v>
      </c>
      <c r="J400" s="4" t="s">
        <v>213</v>
      </c>
    </row>
    <row r="401" spans="1:10" x14ac:dyDescent="0.35">
      <c r="A401" s="3" t="s">
        <v>1854</v>
      </c>
      <c r="B401" s="4" t="s">
        <v>1075</v>
      </c>
      <c r="C401" s="4" t="s">
        <v>79</v>
      </c>
      <c r="D401" s="4" t="s">
        <v>12</v>
      </c>
      <c r="E401" s="4" t="s">
        <v>14</v>
      </c>
      <c r="F401" s="4">
        <v>1</v>
      </c>
      <c r="G401" s="4" t="s">
        <v>31</v>
      </c>
      <c r="H401" s="4" t="s">
        <v>16</v>
      </c>
      <c r="I401" s="4" t="s">
        <v>1076</v>
      </c>
      <c r="J401" s="4" t="s">
        <v>1077</v>
      </c>
    </row>
    <row r="402" spans="1:10" x14ac:dyDescent="0.35">
      <c r="A402" s="3" t="s">
        <v>1855</v>
      </c>
      <c r="B402" s="4" t="s">
        <v>1078</v>
      </c>
      <c r="C402" s="4" t="s">
        <v>111</v>
      </c>
      <c r="D402" s="4" t="s">
        <v>12</v>
      </c>
      <c r="E402" s="4" t="s">
        <v>24</v>
      </c>
      <c r="F402" s="4">
        <v>1</v>
      </c>
      <c r="G402" s="4" t="s">
        <v>366</v>
      </c>
      <c r="H402" s="4" t="s">
        <v>16</v>
      </c>
      <c r="I402" s="4" t="s">
        <v>447</v>
      </c>
      <c r="J402" s="4" t="s">
        <v>448</v>
      </c>
    </row>
    <row r="403" spans="1:10" x14ac:dyDescent="0.35">
      <c r="A403" s="3" t="s">
        <v>1856</v>
      </c>
      <c r="B403" s="4" t="s">
        <v>630</v>
      </c>
      <c r="C403" s="4" t="s">
        <v>631</v>
      </c>
      <c r="D403" s="4" t="s">
        <v>12</v>
      </c>
      <c r="E403" s="4" t="s">
        <v>24</v>
      </c>
      <c r="F403" s="4">
        <v>100</v>
      </c>
      <c r="G403" s="4" t="s">
        <v>200</v>
      </c>
      <c r="H403" s="4" t="s">
        <v>16</v>
      </c>
      <c r="I403" s="4" t="s">
        <v>201</v>
      </c>
      <c r="J403" s="4" t="s">
        <v>202</v>
      </c>
    </row>
    <row r="404" spans="1:10" x14ac:dyDescent="0.35">
      <c r="A404" s="3" t="s">
        <v>1857</v>
      </c>
      <c r="B404" s="4" t="s">
        <v>1079</v>
      </c>
      <c r="C404" s="4" t="s">
        <v>1080</v>
      </c>
      <c r="D404" s="4" t="s">
        <v>12</v>
      </c>
      <c r="E404" s="4" t="s">
        <v>24</v>
      </c>
      <c r="F404" s="4">
        <v>24</v>
      </c>
      <c r="G404" s="4" t="s">
        <v>93</v>
      </c>
      <c r="H404" s="4" t="s">
        <v>16</v>
      </c>
      <c r="I404" s="4" t="s">
        <v>884</v>
      </c>
      <c r="J404" s="4" t="s">
        <v>885</v>
      </c>
    </row>
    <row r="405" spans="1:10" x14ac:dyDescent="0.35">
      <c r="A405" s="3" t="s">
        <v>1858</v>
      </c>
      <c r="B405" s="4" t="s">
        <v>1081</v>
      </c>
      <c r="C405" s="4" t="s">
        <v>1082</v>
      </c>
      <c r="D405" s="4" t="s">
        <v>112</v>
      </c>
      <c r="E405" s="4" t="s">
        <v>14</v>
      </c>
      <c r="F405" s="4">
        <v>25</v>
      </c>
      <c r="G405" s="4" t="s">
        <v>240</v>
      </c>
      <c r="H405" s="4" t="s">
        <v>16</v>
      </c>
      <c r="I405" s="4" t="s">
        <v>429</v>
      </c>
      <c r="J405" s="4" t="s">
        <v>430</v>
      </c>
    </row>
    <row r="406" spans="1:10" x14ac:dyDescent="0.35">
      <c r="A406" s="3" t="s">
        <v>1859</v>
      </c>
      <c r="B406" s="4" t="s">
        <v>1083</v>
      </c>
      <c r="C406" s="4" t="s">
        <v>1084</v>
      </c>
      <c r="D406" s="4" t="s">
        <v>112</v>
      </c>
      <c r="E406" s="4" t="s">
        <v>14</v>
      </c>
      <c r="F406" s="4">
        <v>50</v>
      </c>
      <c r="G406" s="4" t="s">
        <v>190</v>
      </c>
      <c r="H406" s="4" t="s">
        <v>16</v>
      </c>
      <c r="I406" s="4" t="s">
        <v>429</v>
      </c>
      <c r="J406" s="4" t="s">
        <v>430</v>
      </c>
    </row>
    <row r="407" spans="1:10" x14ac:dyDescent="0.35">
      <c r="A407" s="3" t="s">
        <v>1860</v>
      </c>
      <c r="B407" s="4" t="s">
        <v>266</v>
      </c>
      <c r="C407" s="4" t="s">
        <v>267</v>
      </c>
      <c r="D407" s="4" t="s">
        <v>12</v>
      </c>
      <c r="E407" s="4" t="s">
        <v>24</v>
      </c>
      <c r="F407" s="4">
        <v>50</v>
      </c>
      <c r="G407" s="4" t="s">
        <v>530</v>
      </c>
      <c r="H407" s="4" t="s">
        <v>16</v>
      </c>
      <c r="I407" s="4" t="s">
        <v>66</v>
      </c>
      <c r="J407" s="4" t="s">
        <v>67</v>
      </c>
    </row>
    <row r="408" spans="1:10" x14ac:dyDescent="0.35">
      <c r="A408" s="3" t="s">
        <v>1861</v>
      </c>
      <c r="B408" s="4" t="s">
        <v>434</v>
      </c>
      <c r="C408" s="4" t="s">
        <v>435</v>
      </c>
      <c r="D408" s="4" t="s">
        <v>12</v>
      </c>
      <c r="E408" s="4" t="s">
        <v>24</v>
      </c>
      <c r="F408" s="4">
        <v>40</v>
      </c>
      <c r="G408" s="4" t="s">
        <v>65</v>
      </c>
      <c r="H408" s="4" t="s">
        <v>16</v>
      </c>
      <c r="I408" s="4" t="s">
        <v>66</v>
      </c>
      <c r="J408" s="4" t="s">
        <v>67</v>
      </c>
    </row>
    <row r="409" spans="1:10" x14ac:dyDescent="0.35">
      <c r="A409" s="3" t="s">
        <v>1862</v>
      </c>
      <c r="B409" s="4" t="s">
        <v>1085</v>
      </c>
      <c r="C409" s="4" t="s">
        <v>1086</v>
      </c>
      <c r="D409" s="4" t="s">
        <v>12</v>
      </c>
      <c r="E409" s="4" t="s">
        <v>24</v>
      </c>
      <c r="F409" s="4">
        <v>50</v>
      </c>
      <c r="G409" s="4" t="s">
        <v>530</v>
      </c>
      <c r="H409" s="4" t="s">
        <v>16</v>
      </c>
      <c r="I409" s="4" t="s">
        <v>66</v>
      </c>
      <c r="J409" s="4" t="s">
        <v>67</v>
      </c>
    </row>
    <row r="410" spans="1:10" x14ac:dyDescent="0.35">
      <c r="A410" s="3" t="s">
        <v>1863</v>
      </c>
      <c r="B410" s="4" t="s">
        <v>1087</v>
      </c>
      <c r="C410" s="4" t="s">
        <v>1088</v>
      </c>
      <c r="D410" s="4" t="s">
        <v>12</v>
      </c>
      <c r="E410" s="4" t="s">
        <v>24</v>
      </c>
      <c r="F410" s="4">
        <v>100</v>
      </c>
      <c r="G410" s="4" t="s">
        <v>200</v>
      </c>
      <c r="H410" s="4" t="s">
        <v>16</v>
      </c>
      <c r="I410" s="4" t="s">
        <v>1089</v>
      </c>
      <c r="J410" s="4" t="s">
        <v>1090</v>
      </c>
    </row>
    <row r="411" spans="1:10" x14ac:dyDescent="0.35">
      <c r="A411" s="3" t="s">
        <v>1864</v>
      </c>
      <c r="B411" s="4" t="s">
        <v>1091</v>
      </c>
      <c r="C411" s="4" t="s">
        <v>1092</v>
      </c>
      <c r="D411" s="4" t="s">
        <v>346</v>
      </c>
      <c r="E411" s="4" t="s">
        <v>24</v>
      </c>
      <c r="F411" s="4">
        <v>1</v>
      </c>
      <c r="G411" s="4" t="s">
        <v>31</v>
      </c>
      <c r="H411" s="4" t="s">
        <v>16</v>
      </c>
      <c r="I411" s="4" t="s">
        <v>347</v>
      </c>
      <c r="J411" s="4" t="s">
        <v>348</v>
      </c>
    </row>
    <row r="412" spans="1:10" x14ac:dyDescent="0.35">
      <c r="A412" s="3" t="s">
        <v>1865</v>
      </c>
      <c r="B412" s="4" t="s">
        <v>1093</v>
      </c>
      <c r="C412" s="4" t="s">
        <v>1094</v>
      </c>
      <c r="D412" s="4" t="s">
        <v>346</v>
      </c>
      <c r="E412" s="4" t="s">
        <v>24</v>
      </c>
      <c r="F412" s="4">
        <v>1</v>
      </c>
      <c r="G412" s="4" t="s">
        <v>31</v>
      </c>
      <c r="H412" s="4" t="s">
        <v>16</v>
      </c>
      <c r="I412" s="4" t="s">
        <v>347</v>
      </c>
      <c r="J412" s="4" t="s">
        <v>348</v>
      </c>
    </row>
    <row r="413" spans="1:10" x14ac:dyDescent="0.35">
      <c r="A413" s="3" t="s">
        <v>1866</v>
      </c>
      <c r="B413" s="4" t="s">
        <v>1095</v>
      </c>
      <c r="C413" s="4" t="s">
        <v>1096</v>
      </c>
      <c r="D413" s="4" t="s">
        <v>346</v>
      </c>
      <c r="E413" s="4" t="s">
        <v>24</v>
      </c>
      <c r="F413" s="4">
        <v>1</v>
      </c>
      <c r="G413" s="4" t="s">
        <v>31</v>
      </c>
      <c r="H413" s="4" t="s">
        <v>16</v>
      </c>
      <c r="I413" s="4" t="s">
        <v>347</v>
      </c>
      <c r="J413" s="4" t="s">
        <v>348</v>
      </c>
    </row>
    <row r="414" spans="1:10" x14ac:dyDescent="0.35">
      <c r="A414" s="3" t="s">
        <v>1867</v>
      </c>
      <c r="B414" s="4" t="s">
        <v>1097</v>
      </c>
      <c r="C414" s="4" t="s">
        <v>1098</v>
      </c>
      <c r="D414" s="4" t="s">
        <v>346</v>
      </c>
      <c r="E414" s="4" t="s">
        <v>24</v>
      </c>
      <c r="F414" s="4">
        <v>1</v>
      </c>
      <c r="G414" s="4" t="s">
        <v>31</v>
      </c>
      <c r="H414" s="4" t="s">
        <v>16</v>
      </c>
      <c r="I414" s="4" t="s">
        <v>347</v>
      </c>
      <c r="J414" s="4" t="s">
        <v>348</v>
      </c>
    </row>
    <row r="415" spans="1:10" x14ac:dyDescent="0.35">
      <c r="A415" s="3" t="s">
        <v>1868</v>
      </c>
      <c r="B415" s="4" t="s">
        <v>1099</v>
      </c>
      <c r="C415" s="4" t="s">
        <v>1100</v>
      </c>
      <c r="D415" s="4" t="s">
        <v>12</v>
      </c>
      <c r="E415" s="4" t="s">
        <v>14</v>
      </c>
      <c r="F415" s="4">
        <v>1</v>
      </c>
      <c r="G415" s="4" t="s">
        <v>31</v>
      </c>
      <c r="H415" s="4" t="s">
        <v>16</v>
      </c>
      <c r="I415" s="4" t="s">
        <v>493</v>
      </c>
      <c r="J415" s="4" t="s">
        <v>494</v>
      </c>
    </row>
    <row r="416" spans="1:10" x14ac:dyDescent="0.35">
      <c r="A416" s="3" t="s">
        <v>1869</v>
      </c>
      <c r="B416" s="4" t="s">
        <v>1101</v>
      </c>
      <c r="C416" s="4" t="s">
        <v>1102</v>
      </c>
      <c r="D416" s="4" t="s">
        <v>346</v>
      </c>
      <c r="E416" s="4" t="s">
        <v>24</v>
      </c>
      <c r="F416" s="4">
        <v>1</v>
      </c>
      <c r="G416" s="4" t="s">
        <v>31</v>
      </c>
      <c r="H416" s="4" t="s">
        <v>16</v>
      </c>
      <c r="I416" s="4" t="s">
        <v>347</v>
      </c>
      <c r="J416" s="4" t="s">
        <v>348</v>
      </c>
    </row>
    <row r="417" spans="1:10" x14ac:dyDescent="0.35">
      <c r="A417" s="3" t="s">
        <v>1870</v>
      </c>
      <c r="B417" s="4" t="s">
        <v>1103</v>
      </c>
      <c r="C417" s="4" t="s">
        <v>1104</v>
      </c>
      <c r="D417" s="4" t="s">
        <v>346</v>
      </c>
      <c r="E417" s="4" t="s">
        <v>24</v>
      </c>
      <c r="F417" s="4">
        <v>1</v>
      </c>
      <c r="G417" s="4" t="s">
        <v>31</v>
      </c>
      <c r="H417" s="4" t="s">
        <v>16</v>
      </c>
      <c r="I417" s="4" t="s">
        <v>347</v>
      </c>
      <c r="J417" s="4" t="s">
        <v>348</v>
      </c>
    </row>
    <row r="418" spans="1:10" x14ac:dyDescent="0.35">
      <c r="A418" s="3" t="s">
        <v>1871</v>
      </c>
      <c r="B418" s="4" t="s">
        <v>1105</v>
      </c>
      <c r="C418" s="4" t="s">
        <v>1106</v>
      </c>
      <c r="D418" s="4" t="s">
        <v>346</v>
      </c>
      <c r="E418" s="4" t="s">
        <v>24</v>
      </c>
      <c r="F418" s="4">
        <v>1</v>
      </c>
      <c r="G418" s="4" t="s">
        <v>31</v>
      </c>
      <c r="H418" s="4" t="s">
        <v>16</v>
      </c>
      <c r="I418" s="4" t="s">
        <v>347</v>
      </c>
      <c r="J418" s="4" t="s">
        <v>348</v>
      </c>
    </row>
    <row r="419" spans="1:10" x14ac:dyDescent="0.35">
      <c r="A419" s="3" t="s">
        <v>1872</v>
      </c>
      <c r="B419" s="4" t="s">
        <v>1107</v>
      </c>
      <c r="C419" s="4" t="s">
        <v>1108</v>
      </c>
      <c r="D419" s="4" t="s">
        <v>147</v>
      </c>
      <c r="E419" s="4" t="s">
        <v>24</v>
      </c>
      <c r="F419" s="4">
        <v>1</v>
      </c>
      <c r="G419" s="4" t="s">
        <v>31</v>
      </c>
      <c r="H419" s="4" t="s">
        <v>16</v>
      </c>
      <c r="I419" s="4" t="s">
        <v>148</v>
      </c>
      <c r="J419" s="4" t="s">
        <v>149</v>
      </c>
    </row>
    <row r="420" spans="1:10" x14ac:dyDescent="0.35">
      <c r="A420" s="3" t="s">
        <v>1873</v>
      </c>
      <c r="B420" s="4" t="s">
        <v>1109</v>
      </c>
      <c r="C420" s="4" t="s">
        <v>1110</v>
      </c>
      <c r="D420" s="4" t="s">
        <v>12</v>
      </c>
      <c r="E420" s="4" t="s">
        <v>24</v>
      </c>
      <c r="F420" s="4">
        <v>50</v>
      </c>
      <c r="G420" s="4" t="s">
        <v>190</v>
      </c>
      <c r="H420" s="4" t="s">
        <v>16</v>
      </c>
      <c r="I420" s="4" t="s">
        <v>245</v>
      </c>
      <c r="J420" s="4" t="s">
        <v>246</v>
      </c>
    </row>
    <row r="421" spans="1:10" x14ac:dyDescent="0.35">
      <c r="A421" s="3" t="s">
        <v>1874</v>
      </c>
      <c r="B421" s="4" t="s">
        <v>1111</v>
      </c>
      <c r="C421" s="4" t="s">
        <v>1112</v>
      </c>
      <c r="D421" s="4" t="s">
        <v>12</v>
      </c>
      <c r="E421" s="4" t="s">
        <v>24</v>
      </c>
      <c r="F421" s="4">
        <v>96</v>
      </c>
      <c r="G421" s="4" t="s">
        <v>222</v>
      </c>
      <c r="H421" s="4" t="s">
        <v>16</v>
      </c>
      <c r="I421" s="4" t="s">
        <v>1113</v>
      </c>
      <c r="J421" s="4" t="s">
        <v>1114</v>
      </c>
    </row>
    <row r="422" spans="1:10" x14ac:dyDescent="0.35">
      <c r="A422" s="3" t="s">
        <v>1875</v>
      </c>
      <c r="B422" s="4" t="s">
        <v>1115</v>
      </c>
      <c r="C422" s="4" t="s">
        <v>1116</v>
      </c>
      <c r="D422" s="4" t="s">
        <v>12</v>
      </c>
      <c r="E422" s="4" t="s">
        <v>24</v>
      </c>
      <c r="F422" s="4">
        <v>1</v>
      </c>
      <c r="G422" s="4" t="s">
        <v>31</v>
      </c>
      <c r="H422" s="4" t="s">
        <v>16</v>
      </c>
      <c r="I422" s="4" t="s">
        <v>549</v>
      </c>
      <c r="J422" s="4" t="s">
        <v>550</v>
      </c>
    </row>
    <row r="423" spans="1:10" x14ac:dyDescent="0.35">
      <c r="A423" s="3" t="s">
        <v>1876</v>
      </c>
      <c r="B423" s="4" t="s">
        <v>1117</v>
      </c>
      <c r="C423" s="4" t="s">
        <v>319</v>
      </c>
      <c r="D423" s="4" t="s">
        <v>1118</v>
      </c>
      <c r="E423" s="4" t="s">
        <v>24</v>
      </c>
      <c r="F423" s="4">
        <v>1</v>
      </c>
      <c r="G423" s="4" t="s">
        <v>70</v>
      </c>
      <c r="H423" s="4" t="s">
        <v>16</v>
      </c>
      <c r="I423" s="4" t="s">
        <v>437</v>
      </c>
      <c r="J423" s="4" t="s">
        <v>438</v>
      </c>
    </row>
    <row r="424" spans="1:10" x14ac:dyDescent="0.35">
      <c r="A424" s="3" t="s">
        <v>1877</v>
      </c>
      <c r="B424" s="4" t="s">
        <v>949</v>
      </c>
      <c r="C424" s="4" t="s">
        <v>950</v>
      </c>
      <c r="D424" s="4" t="s">
        <v>12</v>
      </c>
      <c r="E424" s="4" t="s">
        <v>24</v>
      </c>
      <c r="F424" s="4">
        <v>1</v>
      </c>
      <c r="G424" s="4" t="s">
        <v>154</v>
      </c>
      <c r="H424" s="4" t="s">
        <v>16</v>
      </c>
      <c r="I424" s="4" t="s">
        <v>489</v>
      </c>
      <c r="J424" s="4" t="s">
        <v>490</v>
      </c>
    </row>
    <row r="425" spans="1:10" x14ac:dyDescent="0.35">
      <c r="A425" s="3" t="s">
        <v>1878</v>
      </c>
      <c r="B425" s="4" t="s">
        <v>1122</v>
      </c>
      <c r="C425" s="4" t="s">
        <v>1123</v>
      </c>
      <c r="D425" s="4" t="s">
        <v>12</v>
      </c>
      <c r="E425" s="4" t="s">
        <v>24</v>
      </c>
      <c r="F425" s="4">
        <v>1</v>
      </c>
      <c r="G425" s="4" t="s">
        <v>31</v>
      </c>
      <c r="H425" s="4" t="s">
        <v>16</v>
      </c>
      <c r="I425" s="4" t="s">
        <v>512</v>
      </c>
      <c r="J425" s="4" t="s">
        <v>513</v>
      </c>
    </row>
    <row r="426" spans="1:10" x14ac:dyDescent="0.35">
      <c r="A426" s="3" t="s">
        <v>1879</v>
      </c>
      <c r="B426" s="4" t="s">
        <v>1124</v>
      </c>
      <c r="C426" s="4" t="s">
        <v>1125</v>
      </c>
      <c r="D426" s="4" t="s">
        <v>12</v>
      </c>
      <c r="E426" s="4" t="s">
        <v>24</v>
      </c>
      <c r="F426" s="4">
        <v>1</v>
      </c>
      <c r="G426" s="4" t="s">
        <v>31</v>
      </c>
      <c r="H426" s="4" t="s">
        <v>16</v>
      </c>
      <c r="I426" s="4" t="s">
        <v>549</v>
      </c>
      <c r="J426" s="4" t="s">
        <v>550</v>
      </c>
    </row>
    <row r="427" spans="1:10" x14ac:dyDescent="0.35">
      <c r="A427" s="3" t="s">
        <v>1880</v>
      </c>
      <c r="B427" s="4" t="s">
        <v>1126</v>
      </c>
      <c r="C427" s="4" t="s">
        <v>1127</v>
      </c>
      <c r="D427" s="4" t="s">
        <v>1128</v>
      </c>
      <c r="E427" s="4" t="s">
        <v>24</v>
      </c>
      <c r="F427" s="4">
        <v>6</v>
      </c>
      <c r="G427" s="4" t="s">
        <v>523</v>
      </c>
      <c r="H427" s="4" t="s">
        <v>228</v>
      </c>
      <c r="I427" s="4" t="s">
        <v>524</v>
      </c>
      <c r="J427" s="4" t="s">
        <v>525</v>
      </c>
    </row>
    <row r="428" spans="1:10" x14ac:dyDescent="0.35">
      <c r="A428" s="3" t="s">
        <v>1881</v>
      </c>
      <c r="B428" s="4" t="s">
        <v>1129</v>
      </c>
      <c r="C428" s="4" t="s">
        <v>1130</v>
      </c>
      <c r="D428" s="4" t="s">
        <v>12</v>
      </c>
      <c r="E428" s="4" t="s">
        <v>24</v>
      </c>
      <c r="F428" s="4">
        <v>1</v>
      </c>
      <c r="G428" s="4" t="s">
        <v>31</v>
      </c>
      <c r="H428" s="4" t="s">
        <v>16</v>
      </c>
      <c r="I428" s="4" t="s">
        <v>528</v>
      </c>
      <c r="J428" s="4" t="s">
        <v>529</v>
      </c>
    </row>
    <row r="429" spans="1:10" x14ac:dyDescent="0.35">
      <c r="A429" s="3" t="s">
        <v>1882</v>
      </c>
      <c r="B429" s="4" t="s">
        <v>1132</v>
      </c>
      <c r="C429" s="4" t="s">
        <v>1133</v>
      </c>
      <c r="D429" s="4" t="s">
        <v>30</v>
      </c>
      <c r="E429" s="4" t="s">
        <v>14</v>
      </c>
      <c r="F429" s="4">
        <v>1</v>
      </c>
      <c r="G429" s="4" t="s">
        <v>31</v>
      </c>
      <c r="H429" s="4" t="s">
        <v>16</v>
      </c>
      <c r="I429" s="4" t="s">
        <v>212</v>
      </c>
      <c r="J429" s="4" t="s">
        <v>213</v>
      </c>
    </row>
    <row r="430" spans="1:10" x14ac:dyDescent="0.35">
      <c r="A430" s="3" t="s">
        <v>1883</v>
      </c>
      <c r="B430" s="4" t="s">
        <v>1134</v>
      </c>
      <c r="C430" s="4" t="s">
        <v>111</v>
      </c>
      <c r="D430" s="4" t="s">
        <v>12</v>
      </c>
      <c r="E430" s="4" t="s">
        <v>24</v>
      </c>
      <c r="F430" s="4">
        <v>1</v>
      </c>
      <c r="G430" s="4" t="s">
        <v>1135</v>
      </c>
      <c r="H430" s="4" t="s">
        <v>16</v>
      </c>
      <c r="I430" s="4" t="s">
        <v>1136</v>
      </c>
      <c r="J430" s="4" t="s">
        <v>1137</v>
      </c>
    </row>
    <row r="431" spans="1:10" x14ac:dyDescent="0.35">
      <c r="A431" s="3" t="s">
        <v>1884</v>
      </c>
      <c r="B431" s="4" t="s">
        <v>274</v>
      </c>
      <c r="C431" s="4" t="s">
        <v>275</v>
      </c>
      <c r="D431" s="4" t="s">
        <v>12</v>
      </c>
      <c r="E431" s="4" t="s">
        <v>24</v>
      </c>
      <c r="F431" s="4">
        <v>96</v>
      </c>
      <c r="G431" s="4" t="s">
        <v>1138</v>
      </c>
      <c r="H431" s="4" t="s">
        <v>16</v>
      </c>
      <c r="I431" s="4" t="s">
        <v>66</v>
      </c>
      <c r="J431" s="4" t="s">
        <v>67</v>
      </c>
    </row>
    <row r="432" spans="1:10" x14ac:dyDescent="0.35">
      <c r="A432" s="3" t="s">
        <v>1885</v>
      </c>
      <c r="B432" s="4" t="s">
        <v>1139</v>
      </c>
      <c r="C432" s="4" t="s">
        <v>1140</v>
      </c>
      <c r="D432" s="4" t="s">
        <v>346</v>
      </c>
      <c r="E432" s="4" t="s">
        <v>24</v>
      </c>
      <c r="F432" s="4">
        <v>1</v>
      </c>
      <c r="G432" s="4" t="s">
        <v>31</v>
      </c>
      <c r="H432" s="4" t="s">
        <v>16</v>
      </c>
      <c r="I432" s="4" t="s">
        <v>347</v>
      </c>
      <c r="J432" s="4" t="s">
        <v>348</v>
      </c>
    </row>
    <row r="433" spans="1:10" x14ac:dyDescent="0.35">
      <c r="A433" s="3" t="s">
        <v>1886</v>
      </c>
      <c r="B433" s="4" t="s">
        <v>1141</v>
      </c>
      <c r="C433" s="4" t="s">
        <v>1142</v>
      </c>
      <c r="D433" s="4" t="s">
        <v>346</v>
      </c>
      <c r="E433" s="4" t="s">
        <v>24</v>
      </c>
      <c r="F433" s="4">
        <v>1</v>
      </c>
      <c r="G433" s="4" t="s">
        <v>31</v>
      </c>
      <c r="H433" s="4" t="s">
        <v>16</v>
      </c>
      <c r="I433" s="4" t="s">
        <v>347</v>
      </c>
      <c r="J433" s="4" t="s">
        <v>348</v>
      </c>
    </row>
    <row r="434" spans="1:10" x14ac:dyDescent="0.35">
      <c r="A434" s="3" t="s">
        <v>1887</v>
      </c>
      <c r="B434" s="4" t="s">
        <v>1144</v>
      </c>
      <c r="C434" s="4" t="s">
        <v>1145</v>
      </c>
      <c r="D434" s="4" t="s">
        <v>12</v>
      </c>
      <c r="E434" s="4" t="s">
        <v>14</v>
      </c>
      <c r="F434" s="4">
        <v>1</v>
      </c>
      <c r="G434" s="4" t="s">
        <v>31</v>
      </c>
      <c r="H434" s="4" t="s">
        <v>16</v>
      </c>
      <c r="I434" s="4" t="s">
        <v>493</v>
      </c>
      <c r="J434" s="4" t="s">
        <v>494</v>
      </c>
    </row>
    <row r="435" spans="1:10" x14ac:dyDescent="0.35">
      <c r="A435" s="3" t="s">
        <v>1888</v>
      </c>
      <c r="B435" s="4" t="s">
        <v>495</v>
      </c>
      <c r="C435" s="4" t="s">
        <v>496</v>
      </c>
      <c r="D435" s="4" t="s">
        <v>12</v>
      </c>
      <c r="E435" s="4" t="s">
        <v>24</v>
      </c>
      <c r="F435" s="4">
        <v>40</v>
      </c>
      <c r="G435" s="4" t="s">
        <v>65</v>
      </c>
      <c r="H435" s="4" t="s">
        <v>16</v>
      </c>
      <c r="I435" s="4" t="s">
        <v>66</v>
      </c>
      <c r="J435" s="4" t="s">
        <v>67</v>
      </c>
    </row>
    <row r="436" spans="1:10" x14ac:dyDescent="0.35">
      <c r="A436" s="3" t="s">
        <v>1889</v>
      </c>
      <c r="B436" s="4" t="s">
        <v>1146</v>
      </c>
      <c r="C436" s="4" t="s">
        <v>1147</v>
      </c>
      <c r="D436" s="4" t="s">
        <v>12</v>
      </c>
      <c r="E436" s="4" t="s">
        <v>14</v>
      </c>
      <c r="F436" s="4">
        <v>1</v>
      </c>
      <c r="G436" s="4" t="s">
        <v>31</v>
      </c>
      <c r="H436" s="4" t="s">
        <v>16</v>
      </c>
      <c r="I436" s="4" t="s">
        <v>493</v>
      </c>
      <c r="J436" s="4" t="s">
        <v>494</v>
      </c>
    </row>
    <row r="437" spans="1:10" x14ac:dyDescent="0.35">
      <c r="A437" s="3" t="s">
        <v>1890</v>
      </c>
      <c r="B437" s="4" t="s">
        <v>1148</v>
      </c>
      <c r="C437" s="4" t="s">
        <v>1149</v>
      </c>
      <c r="D437" s="4" t="s">
        <v>12</v>
      </c>
      <c r="E437" s="4" t="s">
        <v>14</v>
      </c>
      <c r="F437" s="4">
        <v>1</v>
      </c>
      <c r="G437" s="4" t="s">
        <v>31</v>
      </c>
      <c r="H437" s="4" t="s">
        <v>16</v>
      </c>
      <c r="I437" s="4" t="s">
        <v>493</v>
      </c>
      <c r="J437" s="4" t="s">
        <v>494</v>
      </c>
    </row>
    <row r="438" spans="1:10" x14ac:dyDescent="0.35">
      <c r="A438" s="3" t="s">
        <v>1891</v>
      </c>
      <c r="B438" s="4" t="s">
        <v>1150</v>
      </c>
      <c r="C438" s="4" t="s">
        <v>1151</v>
      </c>
      <c r="D438" s="4" t="s">
        <v>12</v>
      </c>
      <c r="E438" s="4" t="s">
        <v>14</v>
      </c>
      <c r="F438" s="4">
        <v>1</v>
      </c>
      <c r="G438" s="4" t="s">
        <v>31</v>
      </c>
      <c r="H438" s="4" t="s">
        <v>16</v>
      </c>
      <c r="I438" s="4" t="s">
        <v>493</v>
      </c>
      <c r="J438" s="4" t="s">
        <v>494</v>
      </c>
    </row>
    <row r="439" spans="1:10" x14ac:dyDescent="0.35">
      <c r="A439" s="3" t="s">
        <v>1892</v>
      </c>
      <c r="B439" s="4" t="s">
        <v>1152</v>
      </c>
      <c r="C439" s="4" t="s">
        <v>1153</v>
      </c>
      <c r="D439" s="4" t="s">
        <v>12</v>
      </c>
      <c r="E439" s="4" t="s">
        <v>24</v>
      </c>
      <c r="F439" s="4">
        <v>1</v>
      </c>
      <c r="G439" s="4" t="s">
        <v>366</v>
      </c>
      <c r="H439" s="4" t="s">
        <v>16</v>
      </c>
      <c r="I439" s="4" t="s">
        <v>122</v>
      </c>
      <c r="J439" s="4" t="s">
        <v>123</v>
      </c>
    </row>
    <row r="440" spans="1:10" x14ac:dyDescent="0.35">
      <c r="A440" s="3" t="s">
        <v>1893</v>
      </c>
      <c r="B440" s="4" t="s">
        <v>1154</v>
      </c>
      <c r="C440" s="4" t="s">
        <v>23</v>
      </c>
      <c r="D440" s="4" t="s">
        <v>12</v>
      </c>
      <c r="E440" s="4" t="s">
        <v>24</v>
      </c>
      <c r="F440" s="4">
        <v>5</v>
      </c>
      <c r="G440" s="4" t="s">
        <v>25</v>
      </c>
      <c r="H440" s="4" t="s">
        <v>16</v>
      </c>
      <c r="I440" s="4" t="s">
        <v>26</v>
      </c>
      <c r="J440" s="4" t="s">
        <v>27</v>
      </c>
    </row>
    <row r="441" spans="1:10" x14ac:dyDescent="0.35">
      <c r="A441" s="3" t="s">
        <v>1894</v>
      </c>
      <c r="B441" s="4" t="s">
        <v>1154</v>
      </c>
      <c r="C441" s="4" t="s">
        <v>23</v>
      </c>
      <c r="D441" s="4" t="s">
        <v>12</v>
      </c>
      <c r="E441" s="4" t="s">
        <v>24</v>
      </c>
      <c r="F441" s="4">
        <v>5</v>
      </c>
      <c r="G441" s="4" t="s">
        <v>25</v>
      </c>
      <c r="H441" s="4" t="s">
        <v>16</v>
      </c>
      <c r="I441" s="4" t="s">
        <v>26</v>
      </c>
      <c r="J441" s="4" t="s">
        <v>27</v>
      </c>
    </row>
    <row r="442" spans="1:10" x14ac:dyDescent="0.35">
      <c r="A442" s="3" t="s">
        <v>1895</v>
      </c>
      <c r="B442" s="4" t="s">
        <v>1155</v>
      </c>
      <c r="C442" s="4" t="s">
        <v>560</v>
      </c>
      <c r="D442" s="4" t="s">
        <v>453</v>
      </c>
      <c r="E442" s="4" t="s">
        <v>24</v>
      </c>
      <c r="F442" s="4">
        <v>24</v>
      </c>
      <c r="G442" s="4" t="s">
        <v>656</v>
      </c>
      <c r="H442" s="4" t="s">
        <v>16</v>
      </c>
      <c r="I442" s="4" t="s">
        <v>196</v>
      </c>
      <c r="J442" s="4" t="s">
        <v>197</v>
      </c>
    </row>
    <row r="443" spans="1:10" x14ac:dyDescent="0.35">
      <c r="A443" s="3" t="s">
        <v>1896</v>
      </c>
      <c r="B443" s="4" t="s">
        <v>1156</v>
      </c>
      <c r="C443" s="4" t="s">
        <v>1157</v>
      </c>
      <c r="D443" s="4" t="s">
        <v>12</v>
      </c>
      <c r="E443" s="4" t="s">
        <v>14</v>
      </c>
      <c r="F443" s="4">
        <v>10</v>
      </c>
      <c r="G443" s="4" t="s">
        <v>1158</v>
      </c>
      <c r="H443" s="4" t="s">
        <v>16</v>
      </c>
      <c r="I443" s="4" t="s">
        <v>419</v>
      </c>
      <c r="J443" s="4" t="s">
        <v>420</v>
      </c>
    </row>
    <row r="444" spans="1:10" x14ac:dyDescent="0.35">
      <c r="A444" s="3" t="s">
        <v>1897</v>
      </c>
      <c r="B444" s="4" t="s">
        <v>1159</v>
      </c>
      <c r="C444" s="4" t="s">
        <v>1160</v>
      </c>
      <c r="D444" s="4" t="s">
        <v>12</v>
      </c>
      <c r="E444" s="4" t="s">
        <v>14</v>
      </c>
      <c r="F444" s="4">
        <v>18</v>
      </c>
      <c r="G444" s="4" t="s">
        <v>418</v>
      </c>
      <c r="H444" s="4" t="s">
        <v>16</v>
      </c>
      <c r="I444" s="4" t="s">
        <v>419</v>
      </c>
      <c r="J444" s="4" t="s">
        <v>420</v>
      </c>
    </row>
    <row r="445" spans="1:10" x14ac:dyDescent="0.35">
      <c r="A445" s="3" t="s">
        <v>1898</v>
      </c>
      <c r="B445" s="4" t="s">
        <v>1161</v>
      </c>
      <c r="C445" s="4" t="s">
        <v>1162</v>
      </c>
      <c r="D445" s="4" t="s">
        <v>346</v>
      </c>
      <c r="E445" s="4" t="s">
        <v>24</v>
      </c>
      <c r="F445" s="4">
        <v>1</v>
      </c>
      <c r="G445" s="4" t="s">
        <v>31</v>
      </c>
      <c r="H445" s="4" t="s">
        <v>16</v>
      </c>
      <c r="I445" s="4" t="s">
        <v>347</v>
      </c>
      <c r="J445" s="4" t="s">
        <v>348</v>
      </c>
    </row>
    <row r="446" spans="1:10" x14ac:dyDescent="0.35">
      <c r="A446" s="3" t="s">
        <v>1899</v>
      </c>
      <c r="B446" s="4" t="s">
        <v>791</v>
      </c>
      <c r="C446" s="4" t="s">
        <v>792</v>
      </c>
      <c r="D446" s="4" t="s">
        <v>12</v>
      </c>
      <c r="E446" s="4" t="s">
        <v>24</v>
      </c>
      <c r="F446" s="4">
        <v>40</v>
      </c>
      <c r="G446" s="4" t="s">
        <v>65</v>
      </c>
      <c r="H446" s="4" t="s">
        <v>16</v>
      </c>
      <c r="I446" s="4" t="s">
        <v>66</v>
      </c>
      <c r="J446" s="4" t="s">
        <v>67</v>
      </c>
    </row>
    <row r="447" spans="1:10" x14ac:dyDescent="0.35">
      <c r="A447" s="3" t="s">
        <v>1900</v>
      </c>
      <c r="B447" s="4" t="s">
        <v>497</v>
      </c>
      <c r="C447" s="4" t="s">
        <v>498</v>
      </c>
      <c r="D447" s="4" t="s">
        <v>12</v>
      </c>
      <c r="E447" s="4" t="s">
        <v>24</v>
      </c>
      <c r="F447" s="4">
        <v>40</v>
      </c>
      <c r="G447" s="4" t="s">
        <v>65</v>
      </c>
      <c r="H447" s="4" t="s">
        <v>16</v>
      </c>
      <c r="I447" s="4" t="s">
        <v>66</v>
      </c>
      <c r="J447" s="4" t="s">
        <v>67</v>
      </c>
    </row>
    <row r="448" spans="1:10" x14ac:dyDescent="0.35">
      <c r="A448" s="3" t="s">
        <v>1901</v>
      </c>
      <c r="B448" s="4" t="s">
        <v>598</v>
      </c>
      <c r="C448" s="4" t="s">
        <v>599</v>
      </c>
      <c r="D448" s="4" t="s">
        <v>12</v>
      </c>
      <c r="E448" s="4" t="s">
        <v>24</v>
      </c>
      <c r="F448" s="4">
        <v>24</v>
      </c>
      <c r="G448" s="4" t="s">
        <v>1163</v>
      </c>
      <c r="H448" s="4" t="s">
        <v>16</v>
      </c>
      <c r="I448" s="4" t="s">
        <v>489</v>
      </c>
      <c r="J448" s="4" t="s">
        <v>490</v>
      </c>
    </row>
    <row r="449" spans="1:10" x14ac:dyDescent="0.35">
      <c r="A449" s="3" t="s">
        <v>1902</v>
      </c>
      <c r="B449" s="4" t="s">
        <v>598</v>
      </c>
      <c r="C449" s="4" t="s">
        <v>599</v>
      </c>
      <c r="D449" s="4" t="s">
        <v>12</v>
      </c>
      <c r="E449" s="4" t="s">
        <v>24</v>
      </c>
      <c r="F449" s="4">
        <v>2</v>
      </c>
      <c r="G449" s="4" t="s">
        <v>797</v>
      </c>
      <c r="H449" s="4" t="s">
        <v>16</v>
      </c>
      <c r="I449" s="4" t="s">
        <v>489</v>
      </c>
      <c r="J449" s="4" t="s">
        <v>490</v>
      </c>
    </row>
    <row r="450" spans="1:10" x14ac:dyDescent="0.35">
      <c r="A450" s="3" t="s">
        <v>1903</v>
      </c>
      <c r="B450" s="4" t="s">
        <v>1164</v>
      </c>
      <c r="C450" s="4" t="s">
        <v>1165</v>
      </c>
      <c r="D450" s="4" t="s">
        <v>12</v>
      </c>
      <c r="E450" s="4" t="s">
        <v>24</v>
      </c>
      <c r="F450" s="4">
        <v>1</v>
      </c>
      <c r="G450" s="4" t="s">
        <v>31</v>
      </c>
      <c r="H450" s="4" t="s">
        <v>16</v>
      </c>
      <c r="I450" s="4" t="s">
        <v>122</v>
      </c>
      <c r="J450" s="4" t="s">
        <v>123</v>
      </c>
    </row>
    <row r="451" spans="1:10" x14ac:dyDescent="0.35">
      <c r="A451" s="3" t="s">
        <v>1904</v>
      </c>
      <c r="B451" s="4" t="s">
        <v>1166</v>
      </c>
      <c r="C451" s="4" t="s">
        <v>1143</v>
      </c>
      <c r="D451" s="4" t="s">
        <v>30</v>
      </c>
      <c r="E451" s="4" t="s">
        <v>14</v>
      </c>
      <c r="F451" s="4">
        <v>1</v>
      </c>
      <c r="G451" s="4" t="s">
        <v>31</v>
      </c>
      <c r="H451" s="4" t="s">
        <v>16</v>
      </c>
      <c r="I451" s="4" t="s">
        <v>212</v>
      </c>
      <c r="J451" s="4" t="s">
        <v>213</v>
      </c>
    </row>
    <row r="452" spans="1:10" x14ac:dyDescent="0.35">
      <c r="A452" s="3" t="s">
        <v>1905</v>
      </c>
      <c r="B452" s="4" t="s">
        <v>1167</v>
      </c>
      <c r="C452" s="4" t="s">
        <v>721</v>
      </c>
      <c r="D452" s="4" t="s">
        <v>12</v>
      </c>
      <c r="E452" s="4" t="s">
        <v>24</v>
      </c>
      <c r="F452" s="4">
        <v>40</v>
      </c>
      <c r="G452" s="4" t="s">
        <v>722</v>
      </c>
      <c r="H452" s="4" t="s">
        <v>16</v>
      </c>
      <c r="I452" s="4" t="s">
        <v>127</v>
      </c>
      <c r="J452" s="4" t="s">
        <v>128</v>
      </c>
    </row>
    <row r="453" spans="1:10" x14ac:dyDescent="0.35">
      <c r="A453" s="3" t="s">
        <v>1906</v>
      </c>
      <c r="B453" s="4" t="s">
        <v>1168</v>
      </c>
      <c r="C453" s="4" t="s">
        <v>1169</v>
      </c>
      <c r="D453" s="4" t="s">
        <v>12</v>
      </c>
      <c r="E453" s="4" t="s">
        <v>24</v>
      </c>
      <c r="F453" s="4">
        <v>1</v>
      </c>
      <c r="G453" s="4" t="s">
        <v>31</v>
      </c>
      <c r="H453" s="4" t="s">
        <v>16</v>
      </c>
      <c r="I453" s="4" t="s">
        <v>86</v>
      </c>
      <c r="J453" s="4" t="s">
        <v>87</v>
      </c>
    </row>
    <row r="454" spans="1:10" x14ac:dyDescent="0.35">
      <c r="A454" s="3" t="s">
        <v>1907</v>
      </c>
      <c r="B454" s="4" t="s">
        <v>1170</v>
      </c>
      <c r="C454" s="4" t="s">
        <v>111</v>
      </c>
      <c r="D454" s="4" t="s">
        <v>320</v>
      </c>
      <c r="E454" s="4" t="s">
        <v>14</v>
      </c>
      <c r="F454" s="4">
        <v>1</v>
      </c>
      <c r="G454" s="4" t="s">
        <v>321</v>
      </c>
      <c r="H454" s="4" t="s">
        <v>16</v>
      </c>
      <c r="I454" s="4" t="s">
        <v>322</v>
      </c>
      <c r="J454" s="4" t="s">
        <v>323</v>
      </c>
    </row>
    <row r="455" spans="1:10" x14ac:dyDescent="0.35">
      <c r="A455" s="3" t="s">
        <v>1908</v>
      </c>
      <c r="B455" s="4" t="s">
        <v>1171</v>
      </c>
      <c r="C455" s="4" t="s">
        <v>1172</v>
      </c>
      <c r="D455" s="4" t="s">
        <v>12</v>
      </c>
      <c r="E455" s="4" t="s">
        <v>14</v>
      </c>
      <c r="F455" s="4">
        <v>60</v>
      </c>
      <c r="G455" s="4" t="s">
        <v>1015</v>
      </c>
      <c r="H455" s="4" t="s">
        <v>16</v>
      </c>
      <c r="I455" s="4" t="s">
        <v>419</v>
      </c>
      <c r="J455" s="4" t="s">
        <v>420</v>
      </c>
    </row>
    <row r="456" spans="1:10" x14ac:dyDescent="0.35">
      <c r="A456" s="3" t="s">
        <v>1909</v>
      </c>
      <c r="B456" s="4" t="s">
        <v>916</v>
      </c>
      <c r="C456" s="4" t="s">
        <v>917</v>
      </c>
      <c r="D456" s="4" t="s">
        <v>12</v>
      </c>
      <c r="E456" s="4" t="s">
        <v>24</v>
      </c>
      <c r="F456" s="4">
        <v>40</v>
      </c>
      <c r="G456" s="4" t="s">
        <v>65</v>
      </c>
      <c r="H456" s="4" t="s">
        <v>16</v>
      </c>
      <c r="I456" s="4" t="s">
        <v>66</v>
      </c>
      <c r="J456" s="4" t="s">
        <v>67</v>
      </c>
    </row>
    <row r="457" spans="1:10" x14ac:dyDescent="0.35">
      <c r="A457" s="3" t="s">
        <v>1910</v>
      </c>
      <c r="B457" s="4" t="s">
        <v>1173</v>
      </c>
      <c r="C457" s="4" t="s">
        <v>1174</v>
      </c>
      <c r="D457" s="4" t="s">
        <v>12</v>
      </c>
      <c r="E457" s="4" t="s">
        <v>14</v>
      </c>
      <c r="F457" s="4">
        <v>1</v>
      </c>
      <c r="G457" s="4" t="s">
        <v>31</v>
      </c>
      <c r="H457" s="4" t="s">
        <v>16</v>
      </c>
      <c r="I457" s="4" t="s">
        <v>419</v>
      </c>
      <c r="J457" s="4" t="s">
        <v>420</v>
      </c>
    </row>
    <row r="458" spans="1:10" x14ac:dyDescent="0.35">
      <c r="A458" s="3" t="s">
        <v>1911</v>
      </c>
      <c r="B458" s="4" t="s">
        <v>1177</v>
      </c>
      <c r="C458" s="4" t="s">
        <v>1178</v>
      </c>
      <c r="D458" s="4" t="s">
        <v>346</v>
      </c>
      <c r="E458" s="4" t="s">
        <v>24</v>
      </c>
      <c r="F458" s="4">
        <v>1</v>
      </c>
      <c r="G458" s="4" t="s">
        <v>31</v>
      </c>
      <c r="H458" s="4" t="s">
        <v>16</v>
      </c>
      <c r="I458" s="4" t="s">
        <v>347</v>
      </c>
      <c r="J458" s="4" t="s">
        <v>348</v>
      </c>
    </row>
    <row r="459" spans="1:10" x14ac:dyDescent="0.35">
      <c r="A459" s="3" t="s">
        <v>1912</v>
      </c>
      <c r="B459" s="4" t="s">
        <v>1179</v>
      </c>
      <c r="C459" s="4" t="s">
        <v>117</v>
      </c>
      <c r="D459" s="4" t="s">
        <v>12</v>
      </c>
      <c r="E459" s="4" t="s">
        <v>24</v>
      </c>
      <c r="F459" s="4">
        <v>40</v>
      </c>
      <c r="G459" s="4" t="s">
        <v>722</v>
      </c>
      <c r="H459" s="4" t="s">
        <v>16</v>
      </c>
      <c r="I459" s="4" t="s">
        <v>127</v>
      </c>
      <c r="J459" s="4" t="s">
        <v>128</v>
      </c>
    </row>
    <row r="460" spans="1:10" x14ac:dyDescent="0.35">
      <c r="A460" s="3" t="s">
        <v>1913</v>
      </c>
      <c r="B460" s="4" t="s">
        <v>1180</v>
      </c>
      <c r="C460" s="4" t="s">
        <v>1181</v>
      </c>
      <c r="D460" s="4" t="s">
        <v>12</v>
      </c>
      <c r="E460" s="4" t="s">
        <v>24</v>
      </c>
      <c r="F460" s="4">
        <v>40</v>
      </c>
      <c r="G460" s="4" t="s">
        <v>722</v>
      </c>
      <c r="H460" s="4" t="s">
        <v>16</v>
      </c>
      <c r="I460" s="4" t="s">
        <v>127</v>
      </c>
      <c r="J460" s="4" t="s">
        <v>128</v>
      </c>
    </row>
    <row r="461" spans="1:10" x14ac:dyDescent="0.35">
      <c r="A461" s="3" t="s">
        <v>1914</v>
      </c>
      <c r="B461" s="4" t="s">
        <v>1182</v>
      </c>
      <c r="C461" s="4" t="s">
        <v>1181</v>
      </c>
      <c r="D461" s="4" t="s">
        <v>12</v>
      </c>
      <c r="E461" s="4" t="s">
        <v>24</v>
      </c>
      <c r="F461" s="4">
        <v>24</v>
      </c>
      <c r="G461" s="4" t="s">
        <v>126</v>
      </c>
      <c r="H461" s="4" t="s">
        <v>16</v>
      </c>
      <c r="I461" s="4" t="s">
        <v>127</v>
      </c>
      <c r="J461" s="4" t="s">
        <v>128</v>
      </c>
    </row>
    <row r="462" spans="1:10" x14ac:dyDescent="0.35">
      <c r="A462" s="3" t="s">
        <v>1915</v>
      </c>
      <c r="B462" s="4" t="s">
        <v>1183</v>
      </c>
      <c r="C462" s="4" t="s">
        <v>1184</v>
      </c>
      <c r="D462" s="4" t="s">
        <v>12</v>
      </c>
      <c r="E462" s="4" t="s">
        <v>24</v>
      </c>
      <c r="F462" s="4">
        <v>96</v>
      </c>
      <c r="G462" s="4" t="s">
        <v>861</v>
      </c>
      <c r="H462" s="4" t="s">
        <v>16</v>
      </c>
      <c r="I462" s="4" t="s">
        <v>127</v>
      </c>
      <c r="J462" s="4" t="s">
        <v>128</v>
      </c>
    </row>
    <row r="463" spans="1:10" x14ac:dyDescent="0.35">
      <c r="A463" s="3" t="s">
        <v>1916</v>
      </c>
      <c r="B463" s="4" t="s">
        <v>1185</v>
      </c>
      <c r="C463" s="4" t="s">
        <v>1186</v>
      </c>
      <c r="D463" s="4" t="s">
        <v>12</v>
      </c>
      <c r="E463" s="4" t="s">
        <v>24</v>
      </c>
      <c r="F463" s="4">
        <v>48</v>
      </c>
      <c r="G463" s="4" t="s">
        <v>1187</v>
      </c>
      <c r="H463" s="4" t="s">
        <v>16</v>
      </c>
      <c r="I463" s="4" t="s">
        <v>127</v>
      </c>
      <c r="J463" s="4" t="s">
        <v>128</v>
      </c>
    </row>
    <row r="464" spans="1:10" x14ac:dyDescent="0.35">
      <c r="A464" s="3" t="s">
        <v>1917</v>
      </c>
      <c r="B464" s="4" t="s">
        <v>1191</v>
      </c>
      <c r="C464" s="4" t="s">
        <v>111</v>
      </c>
      <c r="D464" s="4" t="s">
        <v>320</v>
      </c>
      <c r="E464" s="4" t="s">
        <v>14</v>
      </c>
      <c r="F464" s="4">
        <v>1</v>
      </c>
      <c r="G464" s="4" t="s">
        <v>321</v>
      </c>
      <c r="H464" s="4" t="s">
        <v>16</v>
      </c>
      <c r="I464" s="4" t="s">
        <v>322</v>
      </c>
      <c r="J464" s="4" t="s">
        <v>323</v>
      </c>
    </row>
    <row r="465" spans="1:10" x14ac:dyDescent="0.35">
      <c r="A465" s="3" t="s">
        <v>1918</v>
      </c>
      <c r="B465" s="4" t="s">
        <v>1192</v>
      </c>
      <c r="C465" s="4" t="s">
        <v>1193</v>
      </c>
      <c r="D465" s="4" t="s">
        <v>12</v>
      </c>
      <c r="E465" s="4" t="s">
        <v>24</v>
      </c>
      <c r="F465" s="4">
        <v>1</v>
      </c>
      <c r="G465" s="4" t="s">
        <v>31</v>
      </c>
      <c r="H465" s="4" t="s">
        <v>16</v>
      </c>
      <c r="I465" s="4" t="s">
        <v>512</v>
      </c>
      <c r="J465" s="4" t="s">
        <v>513</v>
      </c>
    </row>
    <row r="466" spans="1:10" x14ac:dyDescent="0.35">
      <c r="A466" s="3" t="s">
        <v>1919</v>
      </c>
      <c r="B466" s="4" t="s">
        <v>1194</v>
      </c>
      <c r="C466" s="4" t="s">
        <v>1195</v>
      </c>
      <c r="D466" s="4" t="s">
        <v>12</v>
      </c>
      <c r="E466" s="4" t="s">
        <v>24</v>
      </c>
      <c r="F466" s="4">
        <v>1</v>
      </c>
      <c r="G466" s="4" t="s">
        <v>31</v>
      </c>
      <c r="H466" s="4" t="s">
        <v>16</v>
      </c>
      <c r="I466" s="4" t="s">
        <v>512</v>
      </c>
      <c r="J466" s="4" t="s">
        <v>513</v>
      </c>
    </row>
    <row r="467" spans="1:10" x14ac:dyDescent="0.35">
      <c r="A467" s="3" t="s">
        <v>1920</v>
      </c>
      <c r="B467" s="4" t="s">
        <v>1196</v>
      </c>
      <c r="C467" s="4" t="s">
        <v>1197</v>
      </c>
      <c r="D467" s="4" t="s">
        <v>12</v>
      </c>
      <c r="E467" s="4" t="s">
        <v>24</v>
      </c>
      <c r="F467" s="4">
        <v>1</v>
      </c>
      <c r="G467" s="4" t="s">
        <v>1198</v>
      </c>
      <c r="H467" s="4" t="s">
        <v>16</v>
      </c>
      <c r="I467" s="4" t="s">
        <v>1199</v>
      </c>
      <c r="J467" s="4" t="s">
        <v>1200</v>
      </c>
    </row>
    <row r="468" spans="1:10" x14ac:dyDescent="0.35">
      <c r="A468" s="3" t="s">
        <v>1921</v>
      </c>
      <c r="B468" s="4" t="s">
        <v>1201</v>
      </c>
      <c r="C468" s="4" t="s">
        <v>1202</v>
      </c>
      <c r="D468" s="4" t="s">
        <v>346</v>
      </c>
      <c r="E468" s="4" t="s">
        <v>24</v>
      </c>
      <c r="F468" s="4">
        <v>1</v>
      </c>
      <c r="G468" s="4" t="s">
        <v>31</v>
      </c>
      <c r="H468" s="4" t="s">
        <v>16</v>
      </c>
      <c r="I468" s="4" t="s">
        <v>347</v>
      </c>
      <c r="J468" s="4" t="s">
        <v>348</v>
      </c>
    </row>
    <row r="469" spans="1:10" x14ac:dyDescent="0.35">
      <c r="A469" s="3" t="s">
        <v>1922</v>
      </c>
      <c r="B469" s="4" t="s">
        <v>777</v>
      </c>
      <c r="C469" s="4" t="s">
        <v>778</v>
      </c>
      <c r="D469" s="4" t="s">
        <v>12</v>
      </c>
      <c r="E469" s="4" t="s">
        <v>24</v>
      </c>
      <c r="F469" s="4">
        <v>80</v>
      </c>
      <c r="G469" s="4" t="s">
        <v>545</v>
      </c>
      <c r="H469" s="4" t="s">
        <v>16</v>
      </c>
      <c r="I469" s="4" t="s">
        <v>66</v>
      </c>
      <c r="J469" s="4" t="s">
        <v>67</v>
      </c>
    </row>
    <row r="470" spans="1:10" x14ac:dyDescent="0.35">
      <c r="A470" s="3" t="s">
        <v>1923</v>
      </c>
      <c r="B470" s="4" t="s">
        <v>1203</v>
      </c>
      <c r="C470" s="4" t="s">
        <v>1204</v>
      </c>
      <c r="D470" s="4" t="s">
        <v>346</v>
      </c>
      <c r="E470" s="4" t="s">
        <v>24</v>
      </c>
      <c r="F470" s="4">
        <v>1</v>
      </c>
      <c r="G470" s="4" t="s">
        <v>31</v>
      </c>
      <c r="H470" s="4" t="s">
        <v>16</v>
      </c>
      <c r="I470" s="4" t="s">
        <v>347</v>
      </c>
      <c r="J470" s="4" t="s">
        <v>348</v>
      </c>
    </row>
    <row r="471" spans="1:10" x14ac:dyDescent="0.35">
      <c r="A471" s="3" t="s">
        <v>1924</v>
      </c>
      <c r="B471" s="4" t="s">
        <v>1205</v>
      </c>
      <c r="C471" s="4" t="s">
        <v>1206</v>
      </c>
      <c r="D471" s="4" t="s">
        <v>12</v>
      </c>
      <c r="E471" s="4" t="s">
        <v>24</v>
      </c>
      <c r="F471" s="4">
        <v>1</v>
      </c>
      <c r="G471" s="4" t="s">
        <v>366</v>
      </c>
      <c r="H471" s="4" t="s">
        <v>16</v>
      </c>
      <c r="I471" s="4" t="s">
        <v>122</v>
      </c>
      <c r="J471" s="4" t="s">
        <v>123</v>
      </c>
    </row>
    <row r="472" spans="1:10" x14ac:dyDescent="0.35">
      <c r="A472" s="3" t="s">
        <v>1925</v>
      </c>
      <c r="B472" s="4" t="s">
        <v>1207</v>
      </c>
      <c r="C472" s="4" t="s">
        <v>1046</v>
      </c>
      <c r="D472" s="4" t="s">
        <v>12</v>
      </c>
      <c r="E472" s="4" t="s">
        <v>24</v>
      </c>
      <c r="F472" s="4">
        <v>48</v>
      </c>
      <c r="G472" s="4" t="s">
        <v>1187</v>
      </c>
      <c r="H472" s="4" t="s">
        <v>16</v>
      </c>
      <c r="I472" s="4" t="s">
        <v>127</v>
      </c>
      <c r="J472" s="4" t="s">
        <v>128</v>
      </c>
    </row>
    <row r="473" spans="1:10" x14ac:dyDescent="0.35">
      <c r="A473" s="3" t="s">
        <v>1926</v>
      </c>
      <c r="B473" s="4" t="s">
        <v>1208</v>
      </c>
      <c r="C473" s="4" t="s">
        <v>130</v>
      </c>
      <c r="D473" s="4" t="s">
        <v>12</v>
      </c>
      <c r="E473" s="4" t="s">
        <v>24</v>
      </c>
      <c r="F473" s="4">
        <v>24</v>
      </c>
      <c r="G473" s="4" t="s">
        <v>126</v>
      </c>
      <c r="H473" s="4" t="s">
        <v>16</v>
      </c>
      <c r="I473" s="4" t="s">
        <v>127</v>
      </c>
      <c r="J473" s="4" t="s">
        <v>128</v>
      </c>
    </row>
    <row r="474" spans="1:10" x14ac:dyDescent="0.35">
      <c r="A474" s="3" t="s">
        <v>1927</v>
      </c>
      <c r="B474" s="4" t="s">
        <v>1209</v>
      </c>
      <c r="C474" s="4" t="s">
        <v>1210</v>
      </c>
      <c r="D474" s="4" t="s">
        <v>953</v>
      </c>
      <c r="E474" s="4" t="s">
        <v>24</v>
      </c>
      <c r="F474" s="4">
        <v>1</v>
      </c>
      <c r="G474" s="4" t="s">
        <v>31</v>
      </c>
      <c r="H474" s="4" t="s">
        <v>16</v>
      </c>
      <c r="I474" s="4" t="s">
        <v>954</v>
      </c>
      <c r="J474" s="4" t="s">
        <v>955</v>
      </c>
    </row>
    <row r="475" spans="1:10" x14ac:dyDescent="0.35">
      <c r="A475" s="3" t="s">
        <v>1928</v>
      </c>
      <c r="B475" s="4" t="s">
        <v>360</v>
      </c>
      <c r="C475" s="4" t="s">
        <v>160</v>
      </c>
      <c r="D475" s="4" t="s">
        <v>12</v>
      </c>
      <c r="E475" s="4" t="s">
        <v>24</v>
      </c>
      <c r="F475" s="4">
        <v>100</v>
      </c>
      <c r="G475" s="4" t="s">
        <v>313</v>
      </c>
      <c r="H475" s="4" t="s">
        <v>16</v>
      </c>
      <c r="I475" s="4" t="s">
        <v>362</v>
      </c>
      <c r="J475" s="4" t="s">
        <v>363</v>
      </c>
    </row>
    <row r="476" spans="1:10" x14ac:dyDescent="0.35">
      <c r="A476" s="3" t="s">
        <v>1929</v>
      </c>
      <c r="B476" s="4" t="s">
        <v>1211</v>
      </c>
      <c r="C476" s="4" t="s">
        <v>1212</v>
      </c>
      <c r="D476" s="4" t="s">
        <v>12</v>
      </c>
      <c r="E476" s="4" t="s">
        <v>24</v>
      </c>
      <c r="F476" s="4">
        <v>50</v>
      </c>
      <c r="G476" s="4" t="s">
        <v>165</v>
      </c>
      <c r="H476" s="4" t="s">
        <v>16</v>
      </c>
      <c r="I476" s="4" t="s">
        <v>362</v>
      </c>
      <c r="J476" s="4" t="s">
        <v>363</v>
      </c>
    </row>
    <row r="477" spans="1:10" x14ac:dyDescent="0.35">
      <c r="A477" s="3" t="s">
        <v>1930</v>
      </c>
      <c r="B477" s="4" t="s">
        <v>1211</v>
      </c>
      <c r="C477" s="4" t="s">
        <v>1212</v>
      </c>
      <c r="D477" s="4" t="s">
        <v>12</v>
      </c>
      <c r="E477" s="4" t="s">
        <v>24</v>
      </c>
      <c r="F477" s="4">
        <v>100</v>
      </c>
      <c r="G477" s="4" t="s">
        <v>313</v>
      </c>
      <c r="H477" s="4" t="s">
        <v>16</v>
      </c>
      <c r="I477" s="4" t="s">
        <v>362</v>
      </c>
      <c r="J477" s="4" t="s">
        <v>363</v>
      </c>
    </row>
    <row r="478" spans="1:10" x14ac:dyDescent="0.35">
      <c r="A478" s="3" t="s">
        <v>1931</v>
      </c>
      <c r="B478" s="4" t="s">
        <v>1213</v>
      </c>
      <c r="C478" s="4" t="s">
        <v>1214</v>
      </c>
      <c r="D478" s="4" t="s">
        <v>12</v>
      </c>
      <c r="E478" s="4" t="s">
        <v>24</v>
      </c>
      <c r="F478" s="4">
        <v>1</v>
      </c>
      <c r="G478" s="4" t="s">
        <v>31</v>
      </c>
      <c r="H478" s="4" t="s">
        <v>16</v>
      </c>
      <c r="I478" s="4" t="s">
        <v>1215</v>
      </c>
      <c r="J478" s="4" t="s">
        <v>1216</v>
      </c>
    </row>
    <row r="479" spans="1:10" x14ac:dyDescent="0.35">
      <c r="A479" s="3" t="s">
        <v>1932</v>
      </c>
      <c r="B479" s="4" t="s">
        <v>1217</v>
      </c>
      <c r="C479" s="4" t="s">
        <v>1218</v>
      </c>
      <c r="D479" s="4" t="s">
        <v>346</v>
      </c>
      <c r="E479" s="4" t="s">
        <v>24</v>
      </c>
      <c r="F479" s="4">
        <v>1</v>
      </c>
      <c r="G479" s="4" t="s">
        <v>31</v>
      </c>
      <c r="H479" s="4" t="s">
        <v>16</v>
      </c>
      <c r="I479" s="4" t="s">
        <v>347</v>
      </c>
      <c r="J479" s="4" t="s">
        <v>348</v>
      </c>
    </row>
    <row r="480" spans="1:10" x14ac:dyDescent="0.35">
      <c r="A480" s="3" t="s">
        <v>1933</v>
      </c>
      <c r="B480" s="4" t="s">
        <v>1219</v>
      </c>
      <c r="C480" s="4" t="s">
        <v>1220</v>
      </c>
      <c r="D480" s="4" t="s">
        <v>346</v>
      </c>
      <c r="E480" s="4" t="s">
        <v>24</v>
      </c>
      <c r="F480" s="4">
        <v>1</v>
      </c>
      <c r="G480" s="4" t="s">
        <v>31</v>
      </c>
      <c r="H480" s="4" t="s">
        <v>16</v>
      </c>
      <c r="I480" s="4" t="s">
        <v>347</v>
      </c>
      <c r="J480" s="4" t="s">
        <v>348</v>
      </c>
    </row>
    <row r="481" spans="1:10" x14ac:dyDescent="0.35">
      <c r="A481" s="3" t="s">
        <v>1934</v>
      </c>
      <c r="B481" s="4" t="s">
        <v>1221</v>
      </c>
      <c r="C481" s="4" t="s">
        <v>1222</v>
      </c>
      <c r="D481" s="4" t="s">
        <v>346</v>
      </c>
      <c r="E481" s="4" t="s">
        <v>24</v>
      </c>
      <c r="F481" s="4">
        <v>1</v>
      </c>
      <c r="G481" s="4" t="s">
        <v>31</v>
      </c>
      <c r="H481" s="4" t="s">
        <v>16</v>
      </c>
      <c r="I481" s="4" t="s">
        <v>347</v>
      </c>
      <c r="J481" s="4" t="s">
        <v>348</v>
      </c>
    </row>
    <row r="482" spans="1:10" x14ac:dyDescent="0.35">
      <c r="A482" s="3" t="s">
        <v>1935</v>
      </c>
      <c r="B482" s="4" t="s">
        <v>1223</v>
      </c>
      <c r="C482" s="4" t="s">
        <v>1224</v>
      </c>
      <c r="D482" s="4" t="s">
        <v>346</v>
      </c>
      <c r="E482" s="4" t="s">
        <v>24</v>
      </c>
      <c r="F482" s="4">
        <v>1</v>
      </c>
      <c r="G482" s="4" t="s">
        <v>31</v>
      </c>
      <c r="H482" s="4" t="s">
        <v>16</v>
      </c>
      <c r="I482" s="4" t="s">
        <v>347</v>
      </c>
      <c r="J482" s="4" t="s">
        <v>348</v>
      </c>
    </row>
    <row r="483" spans="1:10" x14ac:dyDescent="0.35">
      <c r="A483" s="3" t="s">
        <v>1936</v>
      </c>
      <c r="B483" s="4" t="s">
        <v>1225</v>
      </c>
      <c r="C483" s="4" t="s">
        <v>1226</v>
      </c>
      <c r="D483" s="4" t="s">
        <v>12</v>
      </c>
      <c r="E483" s="4" t="s">
        <v>24</v>
      </c>
      <c r="F483" s="4">
        <v>1</v>
      </c>
      <c r="G483" s="4" t="s">
        <v>366</v>
      </c>
      <c r="H483" s="4" t="s">
        <v>16</v>
      </c>
      <c r="I483" s="4" t="s">
        <v>122</v>
      </c>
      <c r="J483" s="4" t="s">
        <v>123</v>
      </c>
    </row>
    <row r="484" spans="1:10" x14ac:dyDescent="0.35">
      <c r="A484" s="3" t="s">
        <v>1937</v>
      </c>
      <c r="B484" s="4" t="s">
        <v>598</v>
      </c>
      <c r="C484" s="4" t="s">
        <v>599</v>
      </c>
      <c r="D484" s="4" t="s">
        <v>12</v>
      </c>
      <c r="E484" s="4" t="s">
        <v>24</v>
      </c>
      <c r="F484" s="4">
        <v>40</v>
      </c>
      <c r="G484" s="4" t="s">
        <v>65</v>
      </c>
      <c r="H484" s="4" t="s">
        <v>16</v>
      </c>
      <c r="I484" s="4" t="s">
        <v>489</v>
      </c>
      <c r="J484" s="4" t="s">
        <v>490</v>
      </c>
    </row>
    <row r="485" spans="1:10" x14ac:dyDescent="0.35">
      <c r="A485" s="3" t="s">
        <v>1938</v>
      </c>
      <c r="B485" s="4" t="s">
        <v>1227</v>
      </c>
      <c r="C485" s="4" t="s">
        <v>1228</v>
      </c>
      <c r="D485" s="4" t="s">
        <v>147</v>
      </c>
      <c r="E485" s="4" t="s">
        <v>24</v>
      </c>
      <c r="F485" s="4">
        <v>1</v>
      </c>
      <c r="G485" s="4" t="s">
        <v>31</v>
      </c>
      <c r="H485" s="4" t="s">
        <v>16</v>
      </c>
      <c r="I485" s="4" t="s">
        <v>148</v>
      </c>
      <c r="J485" s="4" t="s">
        <v>149</v>
      </c>
    </row>
    <row r="486" spans="1:10" x14ac:dyDescent="0.35">
      <c r="A486" s="3" t="s">
        <v>1939</v>
      </c>
      <c r="B486" s="4" t="s">
        <v>1229</v>
      </c>
      <c r="C486" s="4" t="s">
        <v>1230</v>
      </c>
      <c r="D486" s="4" t="s">
        <v>12</v>
      </c>
      <c r="E486" s="4" t="s">
        <v>24</v>
      </c>
      <c r="F486" s="4">
        <v>1</v>
      </c>
      <c r="G486" s="4" t="s">
        <v>31</v>
      </c>
      <c r="H486" s="4" t="s">
        <v>16</v>
      </c>
      <c r="I486" s="4" t="s">
        <v>549</v>
      </c>
      <c r="J486" s="4" t="s">
        <v>550</v>
      </c>
    </row>
    <row r="487" spans="1:10" x14ac:dyDescent="0.35">
      <c r="A487" s="3" t="s">
        <v>1940</v>
      </c>
      <c r="B487" s="4" t="s">
        <v>1231</v>
      </c>
      <c r="C487" s="4" t="s">
        <v>1232</v>
      </c>
      <c r="D487" s="4" t="s">
        <v>12</v>
      </c>
      <c r="E487" s="4" t="s">
        <v>24</v>
      </c>
      <c r="F487" s="4">
        <v>48</v>
      </c>
      <c r="G487" s="4" t="s">
        <v>81</v>
      </c>
      <c r="H487" s="4" t="s">
        <v>16</v>
      </c>
      <c r="I487" s="4" t="s">
        <v>205</v>
      </c>
      <c r="J487" s="4" t="s">
        <v>206</v>
      </c>
    </row>
    <row r="488" spans="1:10" x14ac:dyDescent="0.35">
      <c r="A488" s="3" t="s">
        <v>1941</v>
      </c>
      <c r="B488" s="4" t="s">
        <v>1233</v>
      </c>
      <c r="C488" s="4" t="s">
        <v>1234</v>
      </c>
      <c r="D488" s="4" t="s">
        <v>346</v>
      </c>
      <c r="E488" s="4" t="s">
        <v>24</v>
      </c>
      <c r="F488" s="4">
        <v>1</v>
      </c>
      <c r="G488" s="4" t="s">
        <v>31</v>
      </c>
      <c r="H488" s="4" t="s">
        <v>16</v>
      </c>
      <c r="I488" s="4" t="s">
        <v>347</v>
      </c>
      <c r="J488" s="4" t="s">
        <v>348</v>
      </c>
    </row>
    <row r="489" spans="1:10" x14ac:dyDescent="0.35">
      <c r="A489" s="3" t="s">
        <v>1942</v>
      </c>
      <c r="B489" s="4" t="s">
        <v>1235</v>
      </c>
      <c r="C489" s="4" t="s">
        <v>1236</v>
      </c>
      <c r="D489" s="4" t="s">
        <v>346</v>
      </c>
      <c r="E489" s="4" t="s">
        <v>24</v>
      </c>
      <c r="F489" s="4">
        <v>1</v>
      </c>
      <c r="G489" s="4" t="s">
        <v>31</v>
      </c>
      <c r="H489" s="4" t="s">
        <v>16</v>
      </c>
      <c r="I489" s="4" t="s">
        <v>347</v>
      </c>
      <c r="J489" s="4" t="s">
        <v>348</v>
      </c>
    </row>
    <row r="490" spans="1:10" x14ac:dyDescent="0.35">
      <c r="A490" s="3" t="s">
        <v>1943</v>
      </c>
      <c r="B490" s="4" t="s">
        <v>1237</v>
      </c>
      <c r="C490" s="4" t="s">
        <v>1238</v>
      </c>
      <c r="D490" s="4" t="s">
        <v>346</v>
      </c>
      <c r="E490" s="4" t="s">
        <v>24</v>
      </c>
      <c r="F490" s="4">
        <v>1</v>
      </c>
      <c r="G490" s="4" t="s">
        <v>1239</v>
      </c>
      <c r="H490" s="4" t="s">
        <v>16</v>
      </c>
      <c r="I490" s="4" t="s">
        <v>347</v>
      </c>
      <c r="J490" s="4" t="s">
        <v>348</v>
      </c>
    </row>
    <row r="491" spans="1:10" x14ac:dyDescent="0.35">
      <c r="A491" s="3" t="s">
        <v>1944</v>
      </c>
      <c r="B491" s="4" t="s">
        <v>1240</v>
      </c>
      <c r="C491" s="4" t="s">
        <v>1241</v>
      </c>
      <c r="D491" s="4" t="s">
        <v>12</v>
      </c>
      <c r="E491" s="4" t="s">
        <v>24</v>
      </c>
      <c r="F491" s="4">
        <v>1</v>
      </c>
      <c r="G491" s="4" t="s">
        <v>31</v>
      </c>
      <c r="H491" s="4" t="s">
        <v>16</v>
      </c>
      <c r="I491" s="4" t="s">
        <v>549</v>
      </c>
      <c r="J491" s="4" t="s">
        <v>550</v>
      </c>
    </row>
    <row r="492" spans="1:10" x14ac:dyDescent="0.35">
      <c r="A492" s="3" t="s">
        <v>1945</v>
      </c>
      <c r="B492" s="4" t="s">
        <v>1242</v>
      </c>
      <c r="C492" s="4" t="s">
        <v>1243</v>
      </c>
      <c r="D492" s="4" t="s">
        <v>12</v>
      </c>
      <c r="E492" s="4" t="s">
        <v>24</v>
      </c>
      <c r="F492" s="4">
        <v>1</v>
      </c>
      <c r="G492" s="4" t="s">
        <v>31</v>
      </c>
      <c r="H492" s="4" t="s">
        <v>16</v>
      </c>
      <c r="I492" s="4" t="s">
        <v>549</v>
      </c>
      <c r="J492" s="4" t="s">
        <v>550</v>
      </c>
    </row>
    <row r="493" spans="1:10" x14ac:dyDescent="0.35">
      <c r="A493" s="3" t="s">
        <v>1946</v>
      </c>
      <c r="B493" s="4" t="s">
        <v>1244</v>
      </c>
      <c r="C493" s="4" t="s">
        <v>1245</v>
      </c>
      <c r="D493" s="4" t="s">
        <v>12</v>
      </c>
      <c r="E493" s="4" t="s">
        <v>24</v>
      </c>
      <c r="F493" s="4">
        <v>1</v>
      </c>
      <c r="G493" s="4" t="s">
        <v>31</v>
      </c>
      <c r="H493" s="4" t="s">
        <v>16</v>
      </c>
      <c r="I493" s="4" t="s">
        <v>549</v>
      </c>
      <c r="J493" s="4" t="s">
        <v>550</v>
      </c>
    </row>
    <row r="494" spans="1:10" x14ac:dyDescent="0.35">
      <c r="A494" s="3" t="s">
        <v>1947</v>
      </c>
      <c r="B494" s="4" t="s">
        <v>1246</v>
      </c>
      <c r="C494" s="4" t="s">
        <v>1247</v>
      </c>
      <c r="D494" s="4" t="s">
        <v>12</v>
      </c>
      <c r="E494" s="4" t="s">
        <v>24</v>
      </c>
      <c r="F494" s="4">
        <v>1</v>
      </c>
      <c r="G494" s="4" t="s">
        <v>31</v>
      </c>
      <c r="H494" s="4" t="s">
        <v>16</v>
      </c>
      <c r="I494" s="4" t="s">
        <v>549</v>
      </c>
      <c r="J494" s="4" t="s">
        <v>550</v>
      </c>
    </row>
    <row r="495" spans="1:10" x14ac:dyDescent="0.35">
      <c r="A495" s="3" t="s">
        <v>1948</v>
      </c>
      <c r="B495" s="4" t="s">
        <v>1248</v>
      </c>
      <c r="C495" s="4" t="s">
        <v>1249</v>
      </c>
      <c r="D495" s="4" t="s">
        <v>12</v>
      </c>
      <c r="E495" s="4" t="s">
        <v>24</v>
      </c>
      <c r="F495" s="4">
        <v>1</v>
      </c>
      <c r="G495" s="4" t="s">
        <v>31</v>
      </c>
      <c r="H495" s="4" t="s">
        <v>16</v>
      </c>
      <c r="I495" s="4" t="s">
        <v>549</v>
      </c>
      <c r="J495" s="4" t="s">
        <v>550</v>
      </c>
    </row>
    <row r="496" spans="1:10" x14ac:dyDescent="0.35">
      <c r="A496" s="3" t="s">
        <v>1949</v>
      </c>
      <c r="B496" s="4" t="s">
        <v>1250</v>
      </c>
      <c r="C496" s="4" t="s">
        <v>1251</v>
      </c>
      <c r="D496" s="4" t="s">
        <v>12</v>
      </c>
      <c r="E496" s="4" t="s">
        <v>24</v>
      </c>
      <c r="F496" s="4">
        <v>1</v>
      </c>
      <c r="G496" s="4" t="s">
        <v>31</v>
      </c>
      <c r="H496" s="4" t="s">
        <v>16</v>
      </c>
      <c r="I496" s="4" t="s">
        <v>549</v>
      </c>
      <c r="J496" s="4" t="s">
        <v>550</v>
      </c>
    </row>
    <row r="497" spans="1:10" x14ac:dyDescent="0.35">
      <c r="A497" s="3" t="s">
        <v>1950</v>
      </c>
      <c r="B497" s="4" t="s">
        <v>1254</v>
      </c>
      <c r="C497" s="4" t="s">
        <v>1255</v>
      </c>
      <c r="D497" s="4" t="s">
        <v>12</v>
      </c>
      <c r="E497" s="4" t="s">
        <v>24</v>
      </c>
      <c r="F497" s="4">
        <v>1</v>
      </c>
      <c r="G497" s="4" t="s">
        <v>31</v>
      </c>
      <c r="H497" s="4" t="s">
        <v>16</v>
      </c>
      <c r="I497" s="4" t="s">
        <v>86</v>
      </c>
      <c r="J497" s="4" t="s">
        <v>87</v>
      </c>
    </row>
    <row r="498" spans="1:10" x14ac:dyDescent="0.35">
      <c r="A498" s="3" t="s">
        <v>1951</v>
      </c>
      <c r="B498" s="4" t="s">
        <v>1259</v>
      </c>
      <c r="C498" s="4" t="s">
        <v>367</v>
      </c>
      <c r="D498" s="4" t="s">
        <v>12</v>
      </c>
      <c r="E498" s="4" t="s">
        <v>14</v>
      </c>
      <c r="F498" s="4">
        <v>1</v>
      </c>
      <c r="G498" s="4" t="s">
        <v>1198</v>
      </c>
      <c r="H498" s="4" t="s">
        <v>16</v>
      </c>
      <c r="I498" s="4" t="s">
        <v>1199</v>
      </c>
      <c r="J498" s="4" t="s">
        <v>1200</v>
      </c>
    </row>
    <row r="499" spans="1:10" x14ac:dyDescent="0.35">
      <c r="A499" s="3" t="s">
        <v>1952</v>
      </c>
      <c r="B499" s="4" t="s">
        <v>1262</v>
      </c>
      <c r="C499" s="4" t="s">
        <v>1263</v>
      </c>
      <c r="D499" s="4" t="s">
        <v>239</v>
      </c>
      <c r="E499" s="4" t="s">
        <v>24</v>
      </c>
      <c r="F499" s="4">
        <v>25</v>
      </c>
      <c r="G499" s="4" t="s">
        <v>240</v>
      </c>
      <c r="H499" s="4" t="s">
        <v>16</v>
      </c>
      <c r="I499" s="4" t="s">
        <v>241</v>
      </c>
      <c r="J499" s="4" t="s">
        <v>242</v>
      </c>
    </row>
    <row r="500" spans="1:10" x14ac:dyDescent="0.35">
      <c r="A500" s="3" t="s">
        <v>1953</v>
      </c>
      <c r="B500" s="4" t="s">
        <v>340</v>
      </c>
      <c r="C500" s="4" t="s">
        <v>341</v>
      </c>
      <c r="D500" s="4" t="s">
        <v>12</v>
      </c>
      <c r="E500" s="4" t="s">
        <v>24</v>
      </c>
      <c r="F500" s="4">
        <v>50</v>
      </c>
      <c r="G500" s="4" t="s">
        <v>530</v>
      </c>
      <c r="H500" s="4" t="s">
        <v>16</v>
      </c>
      <c r="I500" s="4" t="s">
        <v>66</v>
      </c>
      <c r="J500" s="4" t="s">
        <v>67</v>
      </c>
    </row>
    <row r="501" spans="1:10" x14ac:dyDescent="0.35">
      <c r="A501" s="3" t="s">
        <v>1954</v>
      </c>
      <c r="B501" s="4" t="s">
        <v>461</v>
      </c>
      <c r="C501" s="4" t="s">
        <v>319</v>
      </c>
      <c r="D501" s="4" t="s">
        <v>330</v>
      </c>
      <c r="E501" s="4" t="s">
        <v>24</v>
      </c>
      <c r="F501" s="4">
        <v>20</v>
      </c>
      <c r="G501" s="4" t="s">
        <v>462</v>
      </c>
      <c r="H501" s="4" t="s">
        <v>16</v>
      </c>
      <c r="I501" s="4" t="s">
        <v>332</v>
      </c>
      <c r="J501" s="4" t="s">
        <v>333</v>
      </c>
    </row>
    <row r="502" spans="1:10" x14ac:dyDescent="0.35">
      <c r="A502" s="3" t="s">
        <v>1955</v>
      </c>
      <c r="B502" s="4" t="s">
        <v>461</v>
      </c>
      <c r="C502" s="4" t="s">
        <v>319</v>
      </c>
      <c r="D502" s="4" t="s">
        <v>330</v>
      </c>
      <c r="E502" s="4" t="s">
        <v>24</v>
      </c>
      <c r="F502" s="4">
        <v>20</v>
      </c>
      <c r="G502" s="4" t="s">
        <v>462</v>
      </c>
      <c r="H502" s="4" t="s">
        <v>16</v>
      </c>
      <c r="I502" s="4" t="s">
        <v>332</v>
      </c>
      <c r="J502" s="4" t="s">
        <v>333</v>
      </c>
    </row>
    <row r="503" spans="1:10" x14ac:dyDescent="0.35">
      <c r="A503" s="3" t="s">
        <v>1956</v>
      </c>
      <c r="B503" s="4" t="s">
        <v>1266</v>
      </c>
      <c r="C503" s="4" t="s">
        <v>1267</v>
      </c>
      <c r="D503" s="4" t="s">
        <v>346</v>
      </c>
      <c r="E503" s="4" t="s">
        <v>24</v>
      </c>
      <c r="F503" s="4">
        <v>1</v>
      </c>
      <c r="G503" s="4" t="s">
        <v>31</v>
      </c>
      <c r="H503" s="4" t="s">
        <v>16</v>
      </c>
      <c r="I503" s="4" t="s">
        <v>347</v>
      </c>
      <c r="J503" s="4" t="s">
        <v>348</v>
      </c>
    </row>
    <row r="504" spans="1:10" x14ac:dyDescent="0.35">
      <c r="A504" s="3" t="s">
        <v>1957</v>
      </c>
      <c r="B504" s="4" t="s">
        <v>1268</v>
      </c>
      <c r="C504" s="4" t="s">
        <v>1269</v>
      </c>
      <c r="D504" s="4" t="s">
        <v>355</v>
      </c>
      <c r="E504" s="4" t="s">
        <v>24</v>
      </c>
      <c r="F504" s="4">
        <v>96</v>
      </c>
      <c r="G504" s="4" t="s">
        <v>222</v>
      </c>
      <c r="H504" s="4" t="s">
        <v>16</v>
      </c>
      <c r="I504" s="4" t="s">
        <v>356</v>
      </c>
      <c r="J504" s="4" t="s">
        <v>357</v>
      </c>
    </row>
    <row r="505" spans="1:10" x14ac:dyDescent="0.35">
      <c r="A505" s="3" t="s">
        <v>1958</v>
      </c>
      <c r="B505" s="4" t="s">
        <v>1109</v>
      </c>
      <c r="C505" s="4" t="s">
        <v>1110</v>
      </c>
      <c r="D505" s="4" t="s">
        <v>12</v>
      </c>
      <c r="E505" s="4" t="s">
        <v>24</v>
      </c>
      <c r="F505" s="4">
        <v>100</v>
      </c>
      <c r="G505" s="4" t="s">
        <v>200</v>
      </c>
      <c r="H505" s="4" t="s">
        <v>16</v>
      </c>
      <c r="I505" s="4" t="s">
        <v>245</v>
      </c>
      <c r="J505" s="4" t="s">
        <v>246</v>
      </c>
    </row>
    <row r="506" spans="1:10" x14ac:dyDescent="0.35">
      <c r="A506" s="3" t="s">
        <v>1959</v>
      </c>
      <c r="B506" s="4" t="s">
        <v>1274</v>
      </c>
      <c r="C506" s="4" t="s">
        <v>1275</v>
      </c>
      <c r="D506" s="4" t="s">
        <v>709</v>
      </c>
      <c r="E506" s="4" t="s">
        <v>24</v>
      </c>
      <c r="F506" s="4">
        <v>25</v>
      </c>
      <c r="G506" s="4" t="s">
        <v>240</v>
      </c>
      <c r="H506" s="4" t="s">
        <v>16</v>
      </c>
      <c r="I506" s="4" t="s">
        <v>710</v>
      </c>
      <c r="J506" s="4" t="s">
        <v>711</v>
      </c>
    </row>
    <row r="507" spans="1:10" x14ac:dyDescent="0.35">
      <c r="A507" s="3" t="s">
        <v>1960</v>
      </c>
      <c r="B507" s="4" t="s">
        <v>1276</v>
      </c>
      <c r="C507" s="4" t="s">
        <v>1277</v>
      </c>
      <c r="D507" s="4" t="s">
        <v>12</v>
      </c>
      <c r="E507" s="4" t="s">
        <v>24</v>
      </c>
      <c r="F507" s="4">
        <v>1</v>
      </c>
      <c r="G507" s="4" t="s">
        <v>31</v>
      </c>
      <c r="H507" s="4" t="s">
        <v>16</v>
      </c>
      <c r="I507" s="4" t="s">
        <v>86</v>
      </c>
      <c r="J507" s="4" t="s">
        <v>87</v>
      </c>
    </row>
    <row r="508" spans="1:10" x14ac:dyDescent="0.35">
      <c r="A508" s="3" t="s">
        <v>1961</v>
      </c>
      <c r="B508" s="4" t="s">
        <v>1278</v>
      </c>
      <c r="C508" s="4" t="s">
        <v>111</v>
      </c>
      <c r="D508" s="4" t="s">
        <v>12</v>
      </c>
      <c r="E508" s="4" t="s">
        <v>24</v>
      </c>
      <c r="F508" s="4">
        <v>1</v>
      </c>
      <c r="G508" s="4" t="s">
        <v>327</v>
      </c>
      <c r="H508" s="4" t="s">
        <v>228</v>
      </c>
      <c r="I508" s="4" t="s">
        <v>328</v>
      </c>
      <c r="J508" s="4" t="s">
        <v>329</v>
      </c>
    </row>
    <row r="509" spans="1:10" x14ac:dyDescent="0.35">
      <c r="A509" s="3" t="s">
        <v>1962</v>
      </c>
      <c r="B509" s="4" t="s">
        <v>1279</v>
      </c>
      <c r="C509" s="4" t="s">
        <v>1280</v>
      </c>
      <c r="D509" s="4" t="s">
        <v>12</v>
      </c>
      <c r="E509" s="4" t="s">
        <v>24</v>
      </c>
      <c r="F509" s="4">
        <v>96</v>
      </c>
      <c r="G509" s="4" t="s">
        <v>15</v>
      </c>
      <c r="H509" s="4" t="s">
        <v>16</v>
      </c>
      <c r="I509" s="4" t="s">
        <v>755</v>
      </c>
      <c r="J509" s="4" t="s">
        <v>756</v>
      </c>
    </row>
    <row r="510" spans="1:10" x14ac:dyDescent="0.35">
      <c r="A510" s="3" t="s">
        <v>1963</v>
      </c>
      <c r="B510" s="4" t="s">
        <v>1281</v>
      </c>
      <c r="C510" s="4" t="s">
        <v>1282</v>
      </c>
      <c r="D510" s="4" t="s">
        <v>981</v>
      </c>
      <c r="E510" s="4" t="s">
        <v>24</v>
      </c>
      <c r="F510" s="4">
        <v>1</v>
      </c>
      <c r="G510" s="4" t="s">
        <v>31</v>
      </c>
      <c r="H510" s="4" t="s">
        <v>16</v>
      </c>
      <c r="I510" s="4" t="s">
        <v>755</v>
      </c>
      <c r="J510" s="4" t="s">
        <v>756</v>
      </c>
    </row>
    <row r="511" spans="1:10" x14ac:dyDescent="0.35">
      <c r="A511" s="3" t="s">
        <v>1964</v>
      </c>
      <c r="B511" s="4" t="s">
        <v>243</v>
      </c>
      <c r="C511" s="4" t="s">
        <v>244</v>
      </c>
      <c r="D511" s="4" t="s">
        <v>12</v>
      </c>
      <c r="E511" s="4" t="s">
        <v>24</v>
      </c>
      <c r="F511" s="4">
        <v>50</v>
      </c>
      <c r="G511" s="4" t="s">
        <v>190</v>
      </c>
      <c r="H511" s="4" t="s">
        <v>16</v>
      </c>
      <c r="I511" s="4" t="s">
        <v>245</v>
      </c>
      <c r="J511" s="4" t="s">
        <v>246</v>
      </c>
    </row>
    <row r="512" spans="1:10" x14ac:dyDescent="0.35">
      <c r="A512" s="3" t="s">
        <v>1965</v>
      </c>
      <c r="B512" s="4" t="s">
        <v>249</v>
      </c>
      <c r="C512" s="4" t="s">
        <v>250</v>
      </c>
      <c r="D512" s="4" t="s">
        <v>12</v>
      </c>
      <c r="E512" s="4" t="s">
        <v>24</v>
      </c>
      <c r="F512" s="4">
        <v>50</v>
      </c>
      <c r="G512" s="4" t="s">
        <v>190</v>
      </c>
      <c r="H512" s="4" t="s">
        <v>16</v>
      </c>
      <c r="I512" s="4" t="s">
        <v>245</v>
      </c>
      <c r="J512" s="4" t="s">
        <v>246</v>
      </c>
    </row>
    <row r="513" spans="1:10" x14ac:dyDescent="0.35">
      <c r="A513" s="3" t="s">
        <v>1966</v>
      </c>
      <c r="B513" s="4" t="s">
        <v>421</v>
      </c>
      <c r="C513" s="4" t="s">
        <v>422</v>
      </c>
      <c r="D513" s="4" t="s">
        <v>12</v>
      </c>
      <c r="E513" s="4" t="s">
        <v>24</v>
      </c>
      <c r="F513" s="4">
        <v>50</v>
      </c>
      <c r="G513" s="4" t="s">
        <v>190</v>
      </c>
      <c r="H513" s="4" t="s">
        <v>16</v>
      </c>
      <c r="I513" s="4" t="s">
        <v>245</v>
      </c>
      <c r="J513" s="4" t="s">
        <v>246</v>
      </c>
    </row>
    <row r="514" spans="1:10" x14ac:dyDescent="0.35">
      <c r="A514" s="3" t="s">
        <v>1967</v>
      </c>
      <c r="B514" s="4" t="s">
        <v>423</v>
      </c>
      <c r="C514" s="4" t="s">
        <v>424</v>
      </c>
      <c r="D514" s="4" t="s">
        <v>12</v>
      </c>
      <c r="E514" s="4" t="s">
        <v>24</v>
      </c>
      <c r="F514" s="4">
        <v>100</v>
      </c>
      <c r="G514" s="4" t="s">
        <v>200</v>
      </c>
      <c r="H514" s="4" t="s">
        <v>16</v>
      </c>
      <c r="I514" s="4" t="s">
        <v>245</v>
      </c>
      <c r="J514" s="4" t="s">
        <v>246</v>
      </c>
    </row>
    <row r="515" spans="1:10" x14ac:dyDescent="0.35">
      <c r="A515" s="3" t="s">
        <v>1968</v>
      </c>
      <c r="B515" s="4" t="s">
        <v>1283</v>
      </c>
      <c r="C515" s="4" t="s">
        <v>1284</v>
      </c>
      <c r="D515" s="4" t="s">
        <v>1285</v>
      </c>
      <c r="E515" s="4" t="s">
        <v>24</v>
      </c>
      <c r="F515" s="4">
        <v>1</v>
      </c>
      <c r="G515" s="4" t="s">
        <v>31</v>
      </c>
      <c r="H515" s="4" t="s">
        <v>16</v>
      </c>
      <c r="I515" s="4" t="s">
        <v>1286</v>
      </c>
      <c r="J515" s="4" t="s">
        <v>1287</v>
      </c>
    </row>
    <row r="516" spans="1:10" x14ac:dyDescent="0.35">
      <c r="A516" s="3" t="s">
        <v>1969</v>
      </c>
      <c r="B516" s="4" t="s">
        <v>1288</v>
      </c>
      <c r="C516" s="4" t="s">
        <v>1289</v>
      </c>
      <c r="D516" s="4" t="s">
        <v>346</v>
      </c>
      <c r="E516" s="4" t="s">
        <v>24</v>
      </c>
      <c r="F516" s="4">
        <v>1</v>
      </c>
      <c r="G516" s="4" t="s">
        <v>31</v>
      </c>
      <c r="H516" s="4" t="s">
        <v>16</v>
      </c>
      <c r="I516" s="4" t="s">
        <v>347</v>
      </c>
      <c r="J516" s="4" t="s">
        <v>348</v>
      </c>
    </row>
    <row r="517" spans="1:10" x14ac:dyDescent="0.35">
      <c r="A517" s="3" t="s">
        <v>1970</v>
      </c>
      <c r="B517" s="4" t="s">
        <v>1290</v>
      </c>
      <c r="C517" s="4" t="s">
        <v>1291</v>
      </c>
      <c r="D517" s="4" t="s">
        <v>346</v>
      </c>
      <c r="E517" s="4" t="s">
        <v>24</v>
      </c>
      <c r="F517" s="4">
        <v>1</v>
      </c>
      <c r="G517" s="4" t="s">
        <v>1292</v>
      </c>
      <c r="H517" s="4" t="s">
        <v>16</v>
      </c>
      <c r="I517" s="4" t="s">
        <v>347</v>
      </c>
      <c r="J517" s="4" t="s">
        <v>348</v>
      </c>
    </row>
    <row r="518" spans="1:10" x14ac:dyDescent="0.35">
      <c r="A518" s="3" t="s">
        <v>1971</v>
      </c>
      <c r="B518" s="4" t="s">
        <v>1293</v>
      </c>
      <c r="C518" s="4" t="s">
        <v>1294</v>
      </c>
      <c r="D518" s="4" t="s">
        <v>355</v>
      </c>
      <c r="E518" s="4" t="s">
        <v>24</v>
      </c>
      <c r="F518" s="4">
        <v>96</v>
      </c>
      <c r="G518" s="4" t="s">
        <v>222</v>
      </c>
      <c r="H518" s="4" t="s">
        <v>16</v>
      </c>
      <c r="I518" s="4" t="s">
        <v>356</v>
      </c>
      <c r="J518" s="4" t="s">
        <v>357</v>
      </c>
    </row>
    <row r="519" spans="1:10" x14ac:dyDescent="0.35">
      <c r="A519" s="3" t="s">
        <v>1972</v>
      </c>
      <c r="B519" s="4" t="s">
        <v>1295</v>
      </c>
      <c r="C519" s="4" t="s">
        <v>1296</v>
      </c>
      <c r="D519" s="4" t="s">
        <v>1297</v>
      </c>
      <c r="E519" s="4" t="s">
        <v>24</v>
      </c>
      <c r="F519" s="4">
        <v>1</v>
      </c>
      <c r="G519" s="4" t="s">
        <v>31</v>
      </c>
      <c r="H519" s="4" t="s">
        <v>16</v>
      </c>
      <c r="I519" s="4" t="s">
        <v>1286</v>
      </c>
      <c r="J519" s="4" t="s">
        <v>1287</v>
      </c>
    </row>
    <row r="520" spans="1:10" x14ac:dyDescent="0.35">
      <c r="A520" s="3" t="s">
        <v>1973</v>
      </c>
      <c r="B520" s="4" t="s">
        <v>425</v>
      </c>
      <c r="C520" s="4" t="s">
        <v>426</v>
      </c>
      <c r="D520" s="4" t="s">
        <v>12</v>
      </c>
      <c r="E520" s="4" t="s">
        <v>24</v>
      </c>
      <c r="F520" s="4">
        <v>80</v>
      </c>
      <c r="G520" s="4" t="s">
        <v>545</v>
      </c>
      <c r="H520" s="4" t="s">
        <v>16</v>
      </c>
      <c r="I520" s="4" t="s">
        <v>66</v>
      </c>
      <c r="J520" s="4" t="s">
        <v>67</v>
      </c>
    </row>
    <row r="521" spans="1:10" x14ac:dyDescent="0.35">
      <c r="A521" s="3" t="s">
        <v>1974</v>
      </c>
      <c r="B521" s="4" t="s">
        <v>1301</v>
      </c>
      <c r="C521" s="4" t="s">
        <v>1302</v>
      </c>
      <c r="D521" s="4" t="s">
        <v>12</v>
      </c>
      <c r="E521" s="4" t="s">
        <v>24</v>
      </c>
      <c r="F521" s="4">
        <v>1</v>
      </c>
      <c r="G521" s="4" t="s">
        <v>31</v>
      </c>
      <c r="H521" s="4" t="s">
        <v>16</v>
      </c>
      <c r="I521" s="4" t="s">
        <v>86</v>
      </c>
      <c r="J521" s="4" t="s">
        <v>87</v>
      </c>
    </row>
    <row r="522" spans="1:10" x14ac:dyDescent="0.35">
      <c r="A522" s="3" t="s">
        <v>1975</v>
      </c>
      <c r="B522" s="4" t="s">
        <v>1304</v>
      </c>
      <c r="C522" s="4" t="s">
        <v>285</v>
      </c>
      <c r="D522" s="4" t="s">
        <v>12</v>
      </c>
      <c r="E522" s="4" t="s">
        <v>14</v>
      </c>
      <c r="F522" s="4">
        <v>1</v>
      </c>
      <c r="G522" s="4" t="s">
        <v>31</v>
      </c>
      <c r="H522" s="4" t="s">
        <v>16</v>
      </c>
      <c r="I522" s="4" t="s">
        <v>58</v>
      </c>
      <c r="J522" s="4" t="s">
        <v>59</v>
      </c>
    </row>
    <row r="523" spans="1:10" x14ac:dyDescent="0.35">
      <c r="A523" s="3" t="s">
        <v>1976</v>
      </c>
      <c r="B523" s="4" t="s">
        <v>1305</v>
      </c>
      <c r="C523" s="4" t="s">
        <v>1306</v>
      </c>
      <c r="D523" s="4" t="s">
        <v>44</v>
      </c>
      <c r="E523" s="4" t="s">
        <v>24</v>
      </c>
      <c r="F523" s="4">
        <v>1</v>
      </c>
      <c r="G523" s="4" t="s">
        <v>31</v>
      </c>
      <c r="H523" s="4" t="s">
        <v>16</v>
      </c>
      <c r="I523" s="4" t="s">
        <v>45</v>
      </c>
      <c r="J523" s="4" t="s">
        <v>46</v>
      </c>
    </row>
    <row r="524" spans="1:10" x14ac:dyDescent="0.35">
      <c r="A524" s="3" t="s">
        <v>1977</v>
      </c>
      <c r="B524" s="4" t="s">
        <v>1307</v>
      </c>
      <c r="C524" s="4" t="s">
        <v>23</v>
      </c>
      <c r="D524" s="4" t="s">
        <v>12</v>
      </c>
      <c r="E524" s="4" t="s">
        <v>24</v>
      </c>
      <c r="F524" s="4">
        <v>1</v>
      </c>
      <c r="G524" s="4" t="s">
        <v>1198</v>
      </c>
      <c r="H524" s="4" t="s">
        <v>16</v>
      </c>
      <c r="I524" s="4" t="s">
        <v>1199</v>
      </c>
      <c r="J524" s="4" t="s">
        <v>1200</v>
      </c>
    </row>
    <row r="525" spans="1:10" x14ac:dyDescent="0.35">
      <c r="A525" s="3" t="s">
        <v>1978</v>
      </c>
      <c r="B525" s="4" t="s">
        <v>1308</v>
      </c>
      <c r="C525" s="4" t="s">
        <v>111</v>
      </c>
      <c r="D525" s="4" t="s">
        <v>12</v>
      </c>
      <c r="E525" s="4" t="s">
        <v>24</v>
      </c>
      <c r="F525" s="4">
        <v>1</v>
      </c>
      <c r="G525" s="4" t="s">
        <v>74</v>
      </c>
      <c r="H525" s="4" t="s">
        <v>16</v>
      </c>
      <c r="I525" s="4" t="s">
        <v>1309</v>
      </c>
      <c r="J525" s="4" t="s">
        <v>1310</v>
      </c>
    </row>
    <row r="526" spans="1:10" x14ac:dyDescent="0.35">
      <c r="A526" s="3" t="s">
        <v>1979</v>
      </c>
      <c r="B526" s="4" t="s">
        <v>257</v>
      </c>
      <c r="C526" s="4" t="s">
        <v>258</v>
      </c>
      <c r="D526" s="4" t="s">
        <v>12</v>
      </c>
      <c r="E526" s="4" t="s">
        <v>24</v>
      </c>
      <c r="F526" s="4">
        <v>1</v>
      </c>
      <c r="G526" s="4" t="s">
        <v>31</v>
      </c>
      <c r="H526" s="4" t="s">
        <v>16</v>
      </c>
      <c r="I526" s="4" t="s">
        <v>255</v>
      </c>
      <c r="J526" s="4" t="s">
        <v>256</v>
      </c>
    </row>
    <row r="527" spans="1:10" x14ac:dyDescent="0.35">
      <c r="A527" s="3" t="s">
        <v>1980</v>
      </c>
      <c r="B527" s="4" t="s">
        <v>268</v>
      </c>
      <c r="C527" s="4" t="s">
        <v>269</v>
      </c>
      <c r="D527" s="4" t="s">
        <v>12</v>
      </c>
      <c r="E527" s="4" t="s">
        <v>24</v>
      </c>
      <c r="F527" s="4">
        <v>80</v>
      </c>
      <c r="G527" s="4" t="s">
        <v>545</v>
      </c>
      <c r="H527" s="4" t="s">
        <v>16</v>
      </c>
      <c r="I527" s="4" t="s">
        <v>66</v>
      </c>
      <c r="J527" s="4" t="s">
        <v>67</v>
      </c>
    </row>
    <row r="528" spans="1:10" x14ac:dyDescent="0.35">
      <c r="A528" s="3" t="s">
        <v>1981</v>
      </c>
      <c r="B528" s="4" t="s">
        <v>1311</v>
      </c>
      <c r="C528" s="4" t="s">
        <v>1312</v>
      </c>
      <c r="D528" s="4" t="s">
        <v>346</v>
      </c>
      <c r="E528" s="4" t="s">
        <v>24</v>
      </c>
      <c r="F528" s="4">
        <v>1</v>
      </c>
      <c r="G528" s="4" t="s">
        <v>31</v>
      </c>
      <c r="H528" s="4" t="s">
        <v>16</v>
      </c>
      <c r="I528" s="4" t="s">
        <v>347</v>
      </c>
      <c r="J528" s="4" t="s">
        <v>348</v>
      </c>
    </row>
    <row r="529" spans="1:10" x14ac:dyDescent="0.35">
      <c r="A529" s="3" t="s">
        <v>1982</v>
      </c>
      <c r="B529" s="4" t="s">
        <v>1313</v>
      </c>
      <c r="C529" s="4" t="s">
        <v>1314</v>
      </c>
      <c r="D529" s="4" t="s">
        <v>346</v>
      </c>
      <c r="E529" s="4" t="s">
        <v>24</v>
      </c>
      <c r="F529" s="4">
        <v>1</v>
      </c>
      <c r="G529" s="4" t="s">
        <v>31</v>
      </c>
      <c r="H529" s="4" t="s">
        <v>16</v>
      </c>
      <c r="I529" s="4" t="s">
        <v>347</v>
      </c>
      <c r="J529" s="4" t="s">
        <v>348</v>
      </c>
    </row>
    <row r="530" spans="1:10" x14ac:dyDescent="0.35">
      <c r="A530" s="3" t="s">
        <v>1983</v>
      </c>
      <c r="B530" s="4" t="s">
        <v>1315</v>
      </c>
      <c r="C530" s="4" t="s">
        <v>1316</v>
      </c>
      <c r="D530" s="4" t="s">
        <v>346</v>
      </c>
      <c r="E530" s="4" t="s">
        <v>24</v>
      </c>
      <c r="F530" s="4">
        <v>1</v>
      </c>
      <c r="G530" s="4" t="s">
        <v>31</v>
      </c>
      <c r="H530" s="4" t="s">
        <v>16</v>
      </c>
      <c r="I530" s="4" t="s">
        <v>347</v>
      </c>
      <c r="J530" s="4" t="s">
        <v>348</v>
      </c>
    </row>
    <row r="531" spans="1:10" x14ac:dyDescent="0.35">
      <c r="A531" s="3" t="s">
        <v>1984</v>
      </c>
      <c r="B531" s="4" t="s">
        <v>1317</v>
      </c>
      <c r="C531" s="4" t="s">
        <v>1318</v>
      </c>
      <c r="D531" s="4" t="s">
        <v>1319</v>
      </c>
      <c r="E531" s="4" t="s">
        <v>24</v>
      </c>
      <c r="F531" s="4">
        <v>1</v>
      </c>
      <c r="G531" s="4" t="s">
        <v>31</v>
      </c>
      <c r="H531" s="4" t="s">
        <v>16</v>
      </c>
      <c r="I531" s="4" t="s">
        <v>338</v>
      </c>
      <c r="J531" s="4" t="s">
        <v>339</v>
      </c>
    </row>
    <row r="532" spans="1:10" x14ac:dyDescent="0.35">
      <c r="A532" s="3" t="s">
        <v>1985</v>
      </c>
      <c r="B532" s="4" t="s">
        <v>1320</v>
      </c>
      <c r="C532" s="4" t="s">
        <v>1321</v>
      </c>
      <c r="D532" s="4" t="s">
        <v>355</v>
      </c>
      <c r="E532" s="4" t="s">
        <v>24</v>
      </c>
      <c r="F532" s="4">
        <v>80</v>
      </c>
      <c r="G532" s="4" t="s">
        <v>545</v>
      </c>
      <c r="H532" s="4" t="s">
        <v>16</v>
      </c>
      <c r="I532" s="4" t="s">
        <v>356</v>
      </c>
      <c r="J532" s="4" t="s">
        <v>357</v>
      </c>
    </row>
    <row r="533" spans="1:10" x14ac:dyDescent="0.35">
      <c r="A533" s="3" t="s">
        <v>1986</v>
      </c>
      <c r="B533" s="4" t="s">
        <v>1322</v>
      </c>
      <c r="C533" s="4" t="s">
        <v>1323</v>
      </c>
      <c r="D533" s="4" t="s">
        <v>346</v>
      </c>
      <c r="E533" s="4" t="s">
        <v>24</v>
      </c>
      <c r="F533" s="4">
        <v>1</v>
      </c>
      <c r="G533" s="4" t="s">
        <v>31</v>
      </c>
      <c r="H533" s="4" t="s">
        <v>16</v>
      </c>
      <c r="I533" s="4" t="s">
        <v>347</v>
      </c>
      <c r="J533" s="4" t="s">
        <v>348</v>
      </c>
    </row>
    <row r="534" spans="1:10" x14ac:dyDescent="0.35">
      <c r="A534" s="3" t="s">
        <v>1987</v>
      </c>
      <c r="B534" s="4" t="s">
        <v>1324</v>
      </c>
      <c r="C534" s="4" t="s">
        <v>1325</v>
      </c>
      <c r="D534" s="4" t="s">
        <v>12</v>
      </c>
      <c r="E534" s="4" t="s">
        <v>24</v>
      </c>
      <c r="F534" s="4">
        <v>1</v>
      </c>
      <c r="G534" s="4" t="s">
        <v>31</v>
      </c>
      <c r="H534" s="4" t="s">
        <v>16</v>
      </c>
      <c r="I534" s="4" t="s">
        <v>264</v>
      </c>
      <c r="J534" s="4" t="s">
        <v>265</v>
      </c>
    </row>
    <row r="535" spans="1:10" x14ac:dyDescent="0.35">
      <c r="A535" s="3" t="s">
        <v>1988</v>
      </c>
      <c r="B535" s="4" t="s">
        <v>268</v>
      </c>
      <c r="C535" s="4" t="s">
        <v>269</v>
      </c>
      <c r="D535" s="4" t="s">
        <v>12</v>
      </c>
      <c r="E535" s="4" t="s">
        <v>24</v>
      </c>
      <c r="F535" s="4">
        <v>60</v>
      </c>
      <c r="G535" s="4" t="s">
        <v>216</v>
      </c>
      <c r="H535" s="4" t="s">
        <v>16</v>
      </c>
      <c r="I535" s="4" t="s">
        <v>66</v>
      </c>
      <c r="J535" s="4" t="s">
        <v>67</v>
      </c>
    </row>
    <row r="536" spans="1:10" x14ac:dyDescent="0.35">
      <c r="A536" s="3" t="s">
        <v>1989</v>
      </c>
      <c r="B536" s="4" t="s">
        <v>1326</v>
      </c>
      <c r="C536" s="4" t="s">
        <v>1327</v>
      </c>
      <c r="D536" s="4" t="s">
        <v>12</v>
      </c>
      <c r="E536" s="4" t="s">
        <v>24</v>
      </c>
      <c r="F536" s="4">
        <v>1</v>
      </c>
      <c r="G536" s="4" t="s">
        <v>31</v>
      </c>
      <c r="H536" s="4" t="s">
        <v>16</v>
      </c>
      <c r="I536" s="4" t="s">
        <v>1011</v>
      </c>
      <c r="J536" s="4" t="s">
        <v>1012</v>
      </c>
    </row>
    <row r="537" spans="1:10" x14ac:dyDescent="0.35">
      <c r="A537" s="3" t="s">
        <v>1990</v>
      </c>
      <c r="B537" s="4" t="s">
        <v>1328</v>
      </c>
      <c r="C537" s="4" t="s">
        <v>1329</v>
      </c>
      <c r="D537" s="4" t="s">
        <v>1330</v>
      </c>
      <c r="E537" s="4" t="s">
        <v>24</v>
      </c>
      <c r="F537" s="4">
        <v>1</v>
      </c>
      <c r="G537" s="4" t="s">
        <v>31</v>
      </c>
      <c r="H537" s="4" t="s">
        <v>16</v>
      </c>
      <c r="I537" s="4" t="s">
        <v>528</v>
      </c>
      <c r="J537" s="4" t="s">
        <v>529</v>
      </c>
    </row>
    <row r="538" spans="1:10" x14ac:dyDescent="0.35">
      <c r="A538" s="3" t="s">
        <v>1991</v>
      </c>
      <c r="B538" s="4" t="s">
        <v>1331</v>
      </c>
      <c r="C538" s="4" t="s">
        <v>1332</v>
      </c>
      <c r="D538" s="4" t="s">
        <v>12</v>
      </c>
      <c r="E538" s="4" t="s">
        <v>24</v>
      </c>
      <c r="F538" s="4">
        <v>96</v>
      </c>
      <c r="G538" s="4" t="s">
        <v>15</v>
      </c>
      <c r="H538" s="4" t="s">
        <v>16</v>
      </c>
      <c r="I538" s="4" t="s">
        <v>755</v>
      </c>
      <c r="J538" s="4" t="s">
        <v>756</v>
      </c>
    </row>
    <row r="539" spans="1:10" x14ac:dyDescent="0.35">
      <c r="A539" s="3" t="s">
        <v>1992</v>
      </c>
      <c r="B539" s="4" t="s">
        <v>1333</v>
      </c>
      <c r="C539" s="4" t="s">
        <v>1334</v>
      </c>
      <c r="D539" s="4" t="s">
        <v>239</v>
      </c>
      <c r="E539" s="4" t="s">
        <v>24</v>
      </c>
      <c r="F539" s="4">
        <v>25</v>
      </c>
      <c r="G539" s="4" t="s">
        <v>240</v>
      </c>
      <c r="H539" s="4" t="s">
        <v>16</v>
      </c>
      <c r="I539" s="4" t="s">
        <v>241</v>
      </c>
      <c r="J539" s="4" t="s">
        <v>242</v>
      </c>
    </row>
    <row r="540" spans="1:10" x14ac:dyDescent="0.35">
      <c r="A540" s="3" t="s">
        <v>1993</v>
      </c>
      <c r="B540" s="4" t="s">
        <v>1032</v>
      </c>
      <c r="C540" s="4" t="s">
        <v>1033</v>
      </c>
      <c r="D540" s="4" t="s">
        <v>12</v>
      </c>
      <c r="E540" s="4" t="s">
        <v>24</v>
      </c>
      <c r="F540" s="4">
        <v>75</v>
      </c>
      <c r="G540" s="4" t="s">
        <v>433</v>
      </c>
      <c r="H540" s="4" t="s">
        <v>16</v>
      </c>
      <c r="I540" s="4" t="s">
        <v>66</v>
      </c>
      <c r="J540" s="4" t="s">
        <v>67</v>
      </c>
    </row>
    <row r="541" spans="1:10" x14ac:dyDescent="0.35">
      <c r="A541" s="3" t="s">
        <v>1994</v>
      </c>
      <c r="B541" s="4" t="s">
        <v>777</v>
      </c>
      <c r="C541" s="4" t="s">
        <v>778</v>
      </c>
      <c r="D541" s="4" t="s">
        <v>12</v>
      </c>
      <c r="E541" s="4" t="s">
        <v>24</v>
      </c>
      <c r="F541" s="4">
        <v>40</v>
      </c>
      <c r="G541" s="4" t="s">
        <v>65</v>
      </c>
      <c r="H541" s="4" t="s">
        <v>16</v>
      </c>
      <c r="I541" s="4" t="s">
        <v>66</v>
      </c>
      <c r="J541" s="4" t="s">
        <v>67</v>
      </c>
    </row>
    <row r="542" spans="1:10" x14ac:dyDescent="0.35">
      <c r="A542" s="3" t="s">
        <v>1995</v>
      </c>
      <c r="B542" s="4" t="s">
        <v>814</v>
      </c>
      <c r="C542" s="4" t="s">
        <v>440</v>
      </c>
      <c r="D542" s="4" t="s">
        <v>352</v>
      </c>
      <c r="E542" s="4" t="s">
        <v>24</v>
      </c>
      <c r="F542" s="4">
        <v>200</v>
      </c>
      <c r="G542" s="4" t="s">
        <v>1335</v>
      </c>
      <c r="H542" s="4" t="s">
        <v>16</v>
      </c>
      <c r="I542" s="4" t="s">
        <v>332</v>
      </c>
      <c r="J542" s="4" t="s">
        <v>333</v>
      </c>
    </row>
    <row r="543" spans="1:10" x14ac:dyDescent="0.35">
      <c r="A543" s="3" t="s">
        <v>1996</v>
      </c>
      <c r="B543" s="4" t="s">
        <v>1336</v>
      </c>
      <c r="C543" s="4" t="s">
        <v>1337</v>
      </c>
      <c r="D543" s="4" t="s">
        <v>346</v>
      </c>
      <c r="E543" s="4" t="s">
        <v>24</v>
      </c>
      <c r="F543" s="4">
        <v>1</v>
      </c>
      <c r="G543" s="4" t="s">
        <v>31</v>
      </c>
      <c r="H543" s="4" t="s">
        <v>16</v>
      </c>
      <c r="I543" s="4" t="s">
        <v>347</v>
      </c>
      <c r="J543" s="4" t="s">
        <v>348</v>
      </c>
    </row>
    <row r="544" spans="1:10" x14ac:dyDescent="0.35">
      <c r="A544" s="3" t="s">
        <v>1997</v>
      </c>
      <c r="B544" s="4" t="s">
        <v>1338</v>
      </c>
      <c r="C544" s="4" t="s">
        <v>1339</v>
      </c>
      <c r="D544" s="4" t="s">
        <v>346</v>
      </c>
      <c r="E544" s="4" t="s">
        <v>24</v>
      </c>
      <c r="F544" s="4">
        <v>1</v>
      </c>
      <c r="G544" s="4" t="s">
        <v>31</v>
      </c>
      <c r="H544" s="4" t="s">
        <v>16</v>
      </c>
      <c r="I544" s="4" t="s">
        <v>347</v>
      </c>
      <c r="J544" s="4" t="s">
        <v>348</v>
      </c>
    </row>
    <row r="545" spans="1:10" x14ac:dyDescent="0.35">
      <c r="A545" s="3" t="s">
        <v>1998</v>
      </c>
      <c r="B545" s="4" t="s">
        <v>1340</v>
      </c>
      <c r="C545" s="4" t="s">
        <v>1341</v>
      </c>
      <c r="D545" s="4" t="s">
        <v>346</v>
      </c>
      <c r="E545" s="4" t="s">
        <v>24</v>
      </c>
      <c r="F545" s="4">
        <v>1</v>
      </c>
      <c r="G545" s="4" t="s">
        <v>31</v>
      </c>
      <c r="H545" s="4" t="s">
        <v>16</v>
      </c>
      <c r="I545" s="4" t="s">
        <v>347</v>
      </c>
      <c r="J545" s="4" t="s">
        <v>348</v>
      </c>
    </row>
    <row r="546" spans="1:10" x14ac:dyDescent="0.35">
      <c r="A546" s="3" t="s">
        <v>1999</v>
      </c>
      <c r="B546" s="4" t="s">
        <v>1342</v>
      </c>
      <c r="C546" s="4" t="s">
        <v>1343</v>
      </c>
      <c r="D546" s="4" t="s">
        <v>346</v>
      </c>
      <c r="E546" s="4" t="s">
        <v>24</v>
      </c>
      <c r="F546" s="4">
        <v>1</v>
      </c>
      <c r="G546" s="4" t="s">
        <v>31</v>
      </c>
      <c r="H546" s="4" t="s">
        <v>16</v>
      </c>
      <c r="I546" s="4" t="s">
        <v>347</v>
      </c>
      <c r="J546" s="4" t="s">
        <v>348</v>
      </c>
    </row>
    <row r="547" spans="1:10" x14ac:dyDescent="0.35">
      <c r="A547" s="3" t="s">
        <v>2000</v>
      </c>
      <c r="B547" s="4" t="s">
        <v>1344</v>
      </c>
      <c r="C547" s="4" t="s">
        <v>1345</v>
      </c>
      <c r="D547" s="4" t="s">
        <v>12</v>
      </c>
      <c r="E547" s="4" t="s">
        <v>24</v>
      </c>
      <c r="F547" s="4">
        <v>1</v>
      </c>
      <c r="G547" s="4" t="s">
        <v>31</v>
      </c>
      <c r="H547" s="4" t="s">
        <v>16</v>
      </c>
      <c r="I547" s="4" t="s">
        <v>1199</v>
      </c>
      <c r="J547" s="4" t="s">
        <v>1200</v>
      </c>
    </row>
    <row r="548" spans="1:10" x14ac:dyDescent="0.35">
      <c r="A548" s="3" t="s">
        <v>2001</v>
      </c>
      <c r="B548" s="4" t="s">
        <v>97</v>
      </c>
      <c r="C548" s="4" t="s">
        <v>79</v>
      </c>
      <c r="D548" s="4" t="s">
        <v>30</v>
      </c>
      <c r="E548" s="4" t="s">
        <v>24</v>
      </c>
      <c r="F548" s="4">
        <v>48</v>
      </c>
      <c r="G548" s="4" t="s">
        <v>81</v>
      </c>
      <c r="H548" s="4" t="s">
        <v>16</v>
      </c>
      <c r="I548" s="4" t="s">
        <v>82</v>
      </c>
      <c r="J548" s="4" t="s">
        <v>83</v>
      </c>
    </row>
    <row r="549" spans="1:10" x14ac:dyDescent="0.35">
      <c r="A549" s="3" t="s">
        <v>2002</v>
      </c>
      <c r="B549" s="4" t="s">
        <v>1346</v>
      </c>
      <c r="C549" s="4" t="s">
        <v>1347</v>
      </c>
      <c r="D549" s="4" t="s">
        <v>12</v>
      </c>
      <c r="E549" s="4" t="s">
        <v>24</v>
      </c>
      <c r="F549" s="4">
        <v>100</v>
      </c>
      <c r="G549" s="4" t="s">
        <v>313</v>
      </c>
      <c r="H549" s="4" t="s">
        <v>16</v>
      </c>
      <c r="I549" s="4" t="s">
        <v>306</v>
      </c>
      <c r="J549" s="4" t="s">
        <v>307</v>
      </c>
    </row>
    <row r="550" spans="1:10" x14ac:dyDescent="0.35">
      <c r="A550" s="3" t="s">
        <v>2003</v>
      </c>
      <c r="B550" s="4" t="s">
        <v>1348</v>
      </c>
      <c r="C550" s="4" t="s">
        <v>1349</v>
      </c>
      <c r="D550" s="4" t="s">
        <v>12</v>
      </c>
      <c r="E550" s="4" t="s">
        <v>24</v>
      </c>
      <c r="F550" s="4">
        <v>100</v>
      </c>
      <c r="G550" s="4" t="s">
        <v>313</v>
      </c>
      <c r="H550" s="4" t="s">
        <v>16</v>
      </c>
      <c r="I550" s="4" t="s">
        <v>306</v>
      </c>
      <c r="J550" s="4" t="s">
        <v>307</v>
      </c>
    </row>
    <row r="551" spans="1:10" x14ac:dyDescent="0.35">
      <c r="A551" s="3" t="s">
        <v>2004</v>
      </c>
      <c r="B551" s="4" t="s">
        <v>1350</v>
      </c>
      <c r="C551" s="4" t="s">
        <v>1351</v>
      </c>
      <c r="D551" s="4" t="s">
        <v>12</v>
      </c>
      <c r="E551" s="4" t="s">
        <v>24</v>
      </c>
      <c r="F551" s="4">
        <v>100</v>
      </c>
      <c r="G551" s="4" t="s">
        <v>313</v>
      </c>
      <c r="H551" s="4" t="s">
        <v>16</v>
      </c>
      <c r="I551" s="4" t="s">
        <v>306</v>
      </c>
      <c r="J551" s="4" t="s">
        <v>307</v>
      </c>
    </row>
    <row r="552" spans="1:10" x14ac:dyDescent="0.35">
      <c r="A552" s="3" t="s">
        <v>2005</v>
      </c>
      <c r="B552" s="4" t="s">
        <v>1352</v>
      </c>
      <c r="C552" s="4" t="s">
        <v>1353</v>
      </c>
      <c r="D552" s="4" t="s">
        <v>12</v>
      </c>
      <c r="E552" s="4" t="s">
        <v>24</v>
      </c>
      <c r="F552" s="4">
        <v>100</v>
      </c>
      <c r="G552" s="4" t="s">
        <v>313</v>
      </c>
      <c r="H552" s="4" t="s">
        <v>16</v>
      </c>
      <c r="I552" s="4" t="s">
        <v>306</v>
      </c>
      <c r="J552" s="4" t="s">
        <v>307</v>
      </c>
    </row>
    <row r="553" spans="1:10" x14ac:dyDescent="0.35">
      <c r="A553" s="3" t="s">
        <v>2006</v>
      </c>
      <c r="B553" s="4" t="s">
        <v>1081</v>
      </c>
      <c r="C553" s="4" t="s">
        <v>1082</v>
      </c>
      <c r="D553" s="4" t="s">
        <v>112</v>
      </c>
      <c r="E553" s="4" t="s">
        <v>14</v>
      </c>
      <c r="F553" s="4">
        <v>50</v>
      </c>
      <c r="G553" s="4" t="s">
        <v>190</v>
      </c>
      <c r="H553" s="4" t="s">
        <v>16</v>
      </c>
      <c r="I553" s="4" t="s">
        <v>429</v>
      </c>
      <c r="J553" s="4" t="s">
        <v>430</v>
      </c>
    </row>
    <row r="554" spans="1:10" x14ac:dyDescent="0.35">
      <c r="A554" s="3" t="s">
        <v>2007</v>
      </c>
      <c r="B554" s="4" t="s">
        <v>1154</v>
      </c>
      <c r="C554" s="4" t="s">
        <v>23</v>
      </c>
      <c r="D554" s="4" t="s">
        <v>12</v>
      </c>
      <c r="E554" s="4" t="s">
        <v>24</v>
      </c>
      <c r="F554" s="4">
        <v>5</v>
      </c>
      <c r="G554" s="4" t="s">
        <v>25</v>
      </c>
      <c r="H554" s="4" t="s">
        <v>16</v>
      </c>
      <c r="I554" s="4" t="s">
        <v>26</v>
      </c>
      <c r="J554" s="4" t="s">
        <v>27</v>
      </c>
    </row>
    <row r="555" spans="1:10" x14ac:dyDescent="0.35">
      <c r="A555" s="3" t="s">
        <v>2008</v>
      </c>
      <c r="B555" s="4" t="s">
        <v>1354</v>
      </c>
      <c r="C555" s="4" t="s">
        <v>1355</v>
      </c>
      <c r="D555" s="4" t="s">
        <v>12</v>
      </c>
      <c r="E555" s="4" t="s">
        <v>24</v>
      </c>
      <c r="F555" s="4">
        <v>3</v>
      </c>
      <c r="G555" s="4" t="s">
        <v>1356</v>
      </c>
      <c r="H555" s="4" t="s">
        <v>16</v>
      </c>
      <c r="I555" s="4" t="s">
        <v>26</v>
      </c>
      <c r="J555" s="4" t="s">
        <v>27</v>
      </c>
    </row>
    <row r="556" spans="1:10" x14ac:dyDescent="0.35">
      <c r="A556" s="3" t="s">
        <v>2009</v>
      </c>
      <c r="B556" s="4" t="s">
        <v>1085</v>
      </c>
      <c r="C556" s="4" t="s">
        <v>1086</v>
      </c>
      <c r="D556" s="4" t="s">
        <v>12</v>
      </c>
      <c r="E556" s="4" t="s">
        <v>24</v>
      </c>
      <c r="F556" s="4">
        <v>75</v>
      </c>
      <c r="G556" s="4" t="s">
        <v>433</v>
      </c>
      <c r="H556" s="4" t="s">
        <v>16</v>
      </c>
      <c r="I556" s="4" t="s">
        <v>66</v>
      </c>
      <c r="J556" s="4" t="s">
        <v>67</v>
      </c>
    </row>
    <row r="557" spans="1:10" x14ac:dyDescent="0.35">
      <c r="A557" s="3" t="s">
        <v>2010</v>
      </c>
      <c r="B557" s="4" t="s">
        <v>1357</v>
      </c>
      <c r="C557" s="4" t="s">
        <v>1358</v>
      </c>
      <c r="D557" s="4" t="s">
        <v>12</v>
      </c>
      <c r="E557" s="4" t="s">
        <v>14</v>
      </c>
      <c r="F557" s="4">
        <v>100</v>
      </c>
      <c r="G557" s="4" t="s">
        <v>200</v>
      </c>
      <c r="H557" s="4" t="s">
        <v>16</v>
      </c>
      <c r="I557" s="4" t="s">
        <v>1089</v>
      </c>
      <c r="J557" s="4" t="s">
        <v>1090</v>
      </c>
    </row>
    <row r="558" spans="1:10" x14ac:dyDescent="0.35">
      <c r="A558" s="3" t="s">
        <v>2011</v>
      </c>
      <c r="B558" s="4" t="s">
        <v>1359</v>
      </c>
      <c r="C558" s="4" t="s">
        <v>1360</v>
      </c>
      <c r="D558" s="4" t="s">
        <v>12</v>
      </c>
      <c r="E558" s="4" t="s">
        <v>14</v>
      </c>
      <c r="F558" s="4">
        <v>18</v>
      </c>
      <c r="G558" s="4" t="s">
        <v>418</v>
      </c>
      <c r="H558" s="4" t="s">
        <v>16</v>
      </c>
      <c r="I558" s="4" t="s">
        <v>419</v>
      </c>
      <c r="J558" s="4" t="s">
        <v>420</v>
      </c>
    </row>
    <row r="559" spans="1:10" x14ac:dyDescent="0.35">
      <c r="A559" s="3" t="s">
        <v>2012</v>
      </c>
      <c r="B559" s="4" t="s">
        <v>1361</v>
      </c>
      <c r="C559" s="4" t="s">
        <v>1362</v>
      </c>
      <c r="D559" s="4" t="s">
        <v>12</v>
      </c>
      <c r="E559" s="4" t="s">
        <v>14</v>
      </c>
      <c r="F559" s="4">
        <v>18</v>
      </c>
      <c r="G559" s="4" t="s">
        <v>418</v>
      </c>
      <c r="H559" s="4" t="s">
        <v>16</v>
      </c>
      <c r="I559" s="4" t="s">
        <v>419</v>
      </c>
      <c r="J559" s="4" t="s">
        <v>420</v>
      </c>
    </row>
    <row r="560" spans="1:10" x14ac:dyDescent="0.35">
      <c r="A560" s="3" t="s">
        <v>2013</v>
      </c>
      <c r="B560" s="4" t="s">
        <v>1363</v>
      </c>
      <c r="C560" s="4" t="s">
        <v>1364</v>
      </c>
      <c r="D560" s="4" t="s">
        <v>12</v>
      </c>
      <c r="E560" s="4" t="s">
        <v>14</v>
      </c>
      <c r="F560" s="4">
        <v>18</v>
      </c>
      <c r="G560" s="4" t="s">
        <v>418</v>
      </c>
      <c r="H560" s="4" t="s">
        <v>16</v>
      </c>
      <c r="I560" s="4" t="s">
        <v>419</v>
      </c>
      <c r="J560" s="4" t="s">
        <v>420</v>
      </c>
    </row>
    <row r="561" spans="1:10" x14ac:dyDescent="0.35">
      <c r="A561" s="3" t="s">
        <v>2014</v>
      </c>
      <c r="B561" s="4" t="s">
        <v>1365</v>
      </c>
      <c r="C561" s="4" t="s">
        <v>8437</v>
      </c>
      <c r="D561" s="4" t="s">
        <v>12</v>
      </c>
      <c r="E561" s="4" t="s">
        <v>14</v>
      </c>
      <c r="F561" s="4">
        <v>18</v>
      </c>
      <c r="G561" s="4" t="s">
        <v>418</v>
      </c>
      <c r="H561" s="4" t="s">
        <v>16</v>
      </c>
      <c r="I561" s="4" t="s">
        <v>419</v>
      </c>
      <c r="J561" s="4" t="s">
        <v>420</v>
      </c>
    </row>
    <row r="562" spans="1:10" x14ac:dyDescent="0.35">
      <c r="A562" s="3" t="s">
        <v>2015</v>
      </c>
      <c r="B562" s="4" t="s">
        <v>1366</v>
      </c>
      <c r="C562" s="4" t="s">
        <v>1367</v>
      </c>
      <c r="D562" s="4" t="s">
        <v>12</v>
      </c>
      <c r="E562" s="4" t="s">
        <v>14</v>
      </c>
      <c r="F562" s="4">
        <v>1</v>
      </c>
      <c r="G562" s="4" t="s">
        <v>31</v>
      </c>
      <c r="H562" s="4" t="s">
        <v>16</v>
      </c>
      <c r="I562" s="4" t="s">
        <v>233</v>
      </c>
      <c r="J562" s="4" t="s">
        <v>234</v>
      </c>
    </row>
    <row r="563" spans="1:10" x14ac:dyDescent="0.35">
      <c r="A563" s="3" t="s">
        <v>2016</v>
      </c>
      <c r="B563" s="4" t="s">
        <v>260</v>
      </c>
      <c r="C563" s="4" t="s">
        <v>261</v>
      </c>
      <c r="D563" s="4" t="s">
        <v>12</v>
      </c>
      <c r="E563" s="4" t="s">
        <v>24</v>
      </c>
      <c r="F563" s="4">
        <v>40</v>
      </c>
      <c r="G563" s="4" t="s">
        <v>65</v>
      </c>
      <c r="H563" s="4" t="s">
        <v>16</v>
      </c>
      <c r="I563" s="4" t="s">
        <v>66</v>
      </c>
      <c r="J563" s="4" t="s">
        <v>67</v>
      </c>
    </row>
    <row r="564" spans="1:10" x14ac:dyDescent="0.35">
      <c r="A564" s="3" t="s">
        <v>2017</v>
      </c>
      <c r="B564" s="4" t="s">
        <v>1368</v>
      </c>
      <c r="C564" s="4" t="s">
        <v>1369</v>
      </c>
      <c r="D564" s="4" t="s">
        <v>12</v>
      </c>
      <c r="E564" s="4" t="s">
        <v>14</v>
      </c>
      <c r="F564" s="4">
        <v>60</v>
      </c>
      <c r="G564" s="4" t="s">
        <v>1015</v>
      </c>
      <c r="H564" s="4" t="s">
        <v>16</v>
      </c>
      <c r="I564" s="4" t="s">
        <v>419</v>
      </c>
      <c r="J564" s="4" t="s">
        <v>420</v>
      </c>
    </row>
    <row r="565" spans="1:10" x14ac:dyDescent="0.35">
      <c r="A565" s="3" t="s">
        <v>2018</v>
      </c>
      <c r="B565" s="4" t="s">
        <v>1370</v>
      </c>
      <c r="C565" s="4" t="s">
        <v>1371</v>
      </c>
      <c r="D565" s="4" t="s">
        <v>346</v>
      </c>
      <c r="E565" s="4" t="s">
        <v>24</v>
      </c>
      <c r="F565" s="4">
        <v>1</v>
      </c>
      <c r="G565" s="4" t="s">
        <v>31</v>
      </c>
      <c r="H565" s="4" t="s">
        <v>16</v>
      </c>
      <c r="I565" s="4" t="s">
        <v>347</v>
      </c>
      <c r="J565" s="4" t="s">
        <v>348</v>
      </c>
    </row>
    <row r="566" spans="1:10" x14ac:dyDescent="0.35">
      <c r="A566" s="3" t="s">
        <v>2019</v>
      </c>
      <c r="B566" s="4" t="s">
        <v>1372</v>
      </c>
      <c r="C566" s="4" t="s">
        <v>1373</v>
      </c>
      <c r="D566" s="4" t="s">
        <v>239</v>
      </c>
      <c r="E566" s="4" t="s">
        <v>24</v>
      </c>
      <c r="F566" s="4">
        <v>25</v>
      </c>
      <c r="G566" s="4" t="s">
        <v>240</v>
      </c>
      <c r="H566" s="4" t="s">
        <v>16</v>
      </c>
      <c r="I566" s="4" t="s">
        <v>241</v>
      </c>
      <c r="J566" s="4" t="s">
        <v>242</v>
      </c>
    </row>
    <row r="567" spans="1:10" x14ac:dyDescent="0.35">
      <c r="A567" s="3" t="s">
        <v>2020</v>
      </c>
      <c r="B567" s="4" t="s">
        <v>1374</v>
      </c>
      <c r="C567" s="4" t="s">
        <v>1375</v>
      </c>
      <c r="D567" s="4" t="s">
        <v>12</v>
      </c>
      <c r="E567" s="4" t="s">
        <v>24</v>
      </c>
      <c r="F567" s="4">
        <v>36</v>
      </c>
      <c r="G567" s="4" t="s">
        <v>1376</v>
      </c>
      <c r="H567" s="4" t="s">
        <v>16</v>
      </c>
      <c r="I567" s="4" t="s">
        <v>1252</v>
      </c>
      <c r="J567" s="4" t="s">
        <v>1253</v>
      </c>
    </row>
    <row r="568" spans="1:10" x14ac:dyDescent="0.35">
      <c r="A568" s="3" t="s">
        <v>2021</v>
      </c>
      <c r="B568" s="4" t="s">
        <v>1377</v>
      </c>
      <c r="C568" s="4" t="s">
        <v>1378</v>
      </c>
      <c r="D568" s="4" t="s">
        <v>112</v>
      </c>
      <c r="E568" s="4" t="s">
        <v>24</v>
      </c>
      <c r="F568" s="4">
        <v>50</v>
      </c>
      <c r="G568" s="4" t="s">
        <v>190</v>
      </c>
      <c r="H568" s="4" t="s">
        <v>16</v>
      </c>
      <c r="I568" s="4" t="s">
        <v>1379</v>
      </c>
      <c r="J568" s="4" t="s">
        <v>1380</v>
      </c>
    </row>
    <row r="569" spans="1:10" x14ac:dyDescent="0.35">
      <c r="A569" s="3" t="s">
        <v>2022</v>
      </c>
      <c r="B569" s="4" t="s">
        <v>268</v>
      </c>
      <c r="C569" s="4" t="s">
        <v>269</v>
      </c>
      <c r="D569" s="4" t="s">
        <v>12</v>
      </c>
      <c r="E569" s="4" t="s">
        <v>24</v>
      </c>
      <c r="F569" s="4">
        <v>40</v>
      </c>
      <c r="G569" s="4" t="s">
        <v>65</v>
      </c>
      <c r="H569" s="4" t="s">
        <v>16</v>
      </c>
      <c r="I569" s="4" t="s">
        <v>66</v>
      </c>
      <c r="J569" s="4" t="s">
        <v>67</v>
      </c>
    </row>
    <row r="570" spans="1:10" x14ac:dyDescent="0.35">
      <c r="A570" s="3" t="s">
        <v>2023</v>
      </c>
      <c r="B570" s="4" t="s">
        <v>1381</v>
      </c>
      <c r="C570" s="4" t="s">
        <v>1382</v>
      </c>
      <c r="D570" s="4" t="s">
        <v>12</v>
      </c>
      <c r="E570" s="4" t="s">
        <v>24</v>
      </c>
      <c r="F570" s="4">
        <v>1</v>
      </c>
      <c r="G570" s="4" t="s">
        <v>31</v>
      </c>
      <c r="H570" s="4" t="s">
        <v>16</v>
      </c>
      <c r="I570" s="4" t="s">
        <v>264</v>
      </c>
      <c r="J570" s="4" t="s">
        <v>265</v>
      </c>
    </row>
    <row r="571" spans="1:10" x14ac:dyDescent="0.35">
      <c r="A571" s="3" t="s">
        <v>2024</v>
      </c>
      <c r="B571" s="4" t="s">
        <v>96</v>
      </c>
      <c r="C571" s="4" t="s">
        <v>79</v>
      </c>
      <c r="D571" s="4" t="s">
        <v>30</v>
      </c>
      <c r="E571" s="4" t="s">
        <v>24</v>
      </c>
      <c r="F571" s="4">
        <v>48</v>
      </c>
      <c r="G571" s="4" t="s">
        <v>81</v>
      </c>
      <c r="H571" s="4" t="s">
        <v>16</v>
      </c>
      <c r="I571" s="4" t="s">
        <v>82</v>
      </c>
      <c r="J571" s="4" t="s">
        <v>83</v>
      </c>
    </row>
    <row r="572" spans="1:10" x14ac:dyDescent="0.35">
      <c r="A572" s="3" t="s">
        <v>2025</v>
      </c>
      <c r="B572" s="4" t="s">
        <v>425</v>
      </c>
      <c r="C572" s="4" t="s">
        <v>426</v>
      </c>
      <c r="D572" s="4" t="s">
        <v>12</v>
      </c>
      <c r="E572" s="4" t="s">
        <v>24</v>
      </c>
      <c r="F572" s="4">
        <v>40</v>
      </c>
      <c r="G572" s="4" t="s">
        <v>65</v>
      </c>
      <c r="H572" s="4" t="s">
        <v>16</v>
      </c>
      <c r="I572" s="4" t="s">
        <v>66</v>
      </c>
      <c r="J572" s="4" t="s">
        <v>67</v>
      </c>
    </row>
    <row r="573" spans="1:10" x14ac:dyDescent="0.35">
      <c r="A573" s="3" t="s">
        <v>2026</v>
      </c>
      <c r="B573" s="4" t="s">
        <v>260</v>
      </c>
      <c r="C573" s="4" t="s">
        <v>261</v>
      </c>
      <c r="D573" s="4" t="s">
        <v>12</v>
      </c>
      <c r="E573" s="4" t="s">
        <v>24</v>
      </c>
      <c r="F573" s="4">
        <v>80</v>
      </c>
      <c r="G573" s="4" t="s">
        <v>545</v>
      </c>
      <c r="H573" s="4" t="s">
        <v>16</v>
      </c>
      <c r="I573" s="4" t="s">
        <v>66</v>
      </c>
      <c r="J573" s="4" t="s">
        <v>67</v>
      </c>
    </row>
    <row r="574" spans="1:10" x14ac:dyDescent="0.35">
      <c r="A574" s="3" t="s">
        <v>2027</v>
      </c>
      <c r="B574" s="4" t="s">
        <v>1383</v>
      </c>
      <c r="C574" s="4" t="s">
        <v>1174</v>
      </c>
      <c r="D574" s="4" t="s">
        <v>12</v>
      </c>
      <c r="E574" s="4" t="s">
        <v>14</v>
      </c>
      <c r="F574" s="4">
        <v>60</v>
      </c>
      <c r="G574" s="4" t="s">
        <v>1015</v>
      </c>
      <c r="H574" s="4" t="s">
        <v>16</v>
      </c>
      <c r="I574" s="4" t="s">
        <v>419</v>
      </c>
      <c r="J574" s="4" t="s">
        <v>420</v>
      </c>
    </row>
    <row r="575" spans="1:10" x14ac:dyDescent="0.35">
      <c r="A575" s="3" t="s">
        <v>2028</v>
      </c>
      <c r="B575" s="4" t="s">
        <v>1384</v>
      </c>
      <c r="C575" s="4" t="s">
        <v>966</v>
      </c>
      <c r="D575" s="4" t="s">
        <v>12</v>
      </c>
      <c r="E575" s="4" t="s">
        <v>14</v>
      </c>
      <c r="F575" s="4">
        <v>60</v>
      </c>
      <c r="G575" s="4" t="s">
        <v>1015</v>
      </c>
      <c r="H575" s="4" t="s">
        <v>16</v>
      </c>
      <c r="I575" s="4" t="s">
        <v>419</v>
      </c>
      <c r="J575" s="4" t="s">
        <v>420</v>
      </c>
    </row>
    <row r="576" spans="1:10" x14ac:dyDescent="0.35">
      <c r="A576" s="3" t="s">
        <v>2029</v>
      </c>
      <c r="B576" s="4" t="s">
        <v>1385</v>
      </c>
      <c r="C576" s="4" t="s">
        <v>1386</v>
      </c>
      <c r="D576" s="4" t="s">
        <v>346</v>
      </c>
      <c r="E576" s="4" t="s">
        <v>24</v>
      </c>
      <c r="F576" s="4">
        <v>1</v>
      </c>
      <c r="G576" s="4" t="s">
        <v>31</v>
      </c>
      <c r="H576" s="4" t="s">
        <v>16</v>
      </c>
      <c r="I576" s="4" t="s">
        <v>347</v>
      </c>
      <c r="J576" s="4" t="s">
        <v>348</v>
      </c>
    </row>
    <row r="577" spans="1:10" x14ac:dyDescent="0.35">
      <c r="A577" s="3" t="s">
        <v>2030</v>
      </c>
      <c r="B577" s="4" t="s">
        <v>274</v>
      </c>
      <c r="C577" s="4" t="s">
        <v>275</v>
      </c>
      <c r="D577" s="4" t="s">
        <v>12</v>
      </c>
      <c r="E577" s="4" t="s">
        <v>24</v>
      </c>
      <c r="F577" s="4">
        <v>60</v>
      </c>
      <c r="G577" s="4" t="s">
        <v>216</v>
      </c>
      <c r="H577" s="4" t="s">
        <v>16</v>
      </c>
      <c r="I577" s="4" t="s">
        <v>66</v>
      </c>
      <c r="J577" s="4" t="s">
        <v>67</v>
      </c>
    </row>
    <row r="578" spans="1:10" x14ac:dyDescent="0.35">
      <c r="A578" s="3" t="s">
        <v>2031</v>
      </c>
      <c r="B578" s="4" t="s">
        <v>1387</v>
      </c>
      <c r="C578" s="4" t="s">
        <v>319</v>
      </c>
      <c r="D578" s="4" t="s">
        <v>12</v>
      </c>
      <c r="E578" s="4" t="s">
        <v>24</v>
      </c>
      <c r="F578" s="4">
        <v>1</v>
      </c>
      <c r="G578" s="4" t="s">
        <v>74</v>
      </c>
      <c r="H578" s="4" t="s">
        <v>16</v>
      </c>
      <c r="I578" s="4" t="s">
        <v>1309</v>
      </c>
      <c r="J578" s="4" t="s">
        <v>1310</v>
      </c>
    </row>
    <row r="579" spans="1:10" x14ac:dyDescent="0.35">
      <c r="A579" s="3" t="s">
        <v>2032</v>
      </c>
      <c r="B579" s="4" t="s">
        <v>1388</v>
      </c>
      <c r="C579" s="4" t="s">
        <v>1172</v>
      </c>
      <c r="D579" s="4" t="s">
        <v>12</v>
      </c>
      <c r="E579" s="4" t="s">
        <v>14</v>
      </c>
      <c r="F579" s="4">
        <v>1</v>
      </c>
      <c r="G579" s="4" t="s">
        <v>31</v>
      </c>
      <c r="H579" s="4" t="s">
        <v>16</v>
      </c>
      <c r="I579" s="4" t="s">
        <v>419</v>
      </c>
      <c r="J579" s="4" t="s">
        <v>420</v>
      </c>
    </row>
    <row r="580" spans="1:10" x14ac:dyDescent="0.35">
      <c r="A580" s="3" t="s">
        <v>2033</v>
      </c>
      <c r="B580" s="4" t="s">
        <v>1389</v>
      </c>
      <c r="C580" s="4" t="s">
        <v>1014</v>
      </c>
      <c r="D580" s="4" t="s">
        <v>12</v>
      </c>
      <c r="E580" s="4" t="s">
        <v>14</v>
      </c>
      <c r="F580" s="4">
        <v>1</v>
      </c>
      <c r="G580" s="4" t="s">
        <v>31</v>
      </c>
      <c r="H580" s="4" t="s">
        <v>16</v>
      </c>
      <c r="I580" s="4" t="s">
        <v>419</v>
      </c>
      <c r="J580" s="4" t="s">
        <v>420</v>
      </c>
    </row>
    <row r="581" spans="1:10" x14ac:dyDescent="0.35">
      <c r="A581" s="3" t="s">
        <v>2034</v>
      </c>
      <c r="B581" s="4" t="s">
        <v>340</v>
      </c>
      <c r="C581" s="4" t="s">
        <v>341</v>
      </c>
      <c r="D581" s="4" t="s">
        <v>12</v>
      </c>
      <c r="E581" s="4" t="s">
        <v>24</v>
      </c>
      <c r="F581" s="4">
        <v>75</v>
      </c>
      <c r="G581" s="4" t="s">
        <v>433</v>
      </c>
      <c r="H581" s="4" t="s">
        <v>16</v>
      </c>
      <c r="I581" s="4" t="s">
        <v>66</v>
      </c>
      <c r="J581" s="4" t="s">
        <v>67</v>
      </c>
    </row>
    <row r="582" spans="1:10" x14ac:dyDescent="0.35">
      <c r="A582" s="3" t="s">
        <v>2035</v>
      </c>
      <c r="B582" s="4" t="s">
        <v>1390</v>
      </c>
      <c r="C582" s="4" t="s">
        <v>1391</v>
      </c>
      <c r="D582" s="4" t="s">
        <v>346</v>
      </c>
      <c r="E582" s="4" t="s">
        <v>24</v>
      </c>
      <c r="F582" s="4">
        <v>1</v>
      </c>
      <c r="G582" s="4" t="s">
        <v>31</v>
      </c>
      <c r="H582" s="4" t="s">
        <v>16</v>
      </c>
      <c r="I582" s="4" t="s">
        <v>347</v>
      </c>
      <c r="J582" s="4" t="s">
        <v>348</v>
      </c>
    </row>
    <row r="583" spans="1:10" x14ac:dyDescent="0.35">
      <c r="A583" s="3" t="s">
        <v>2036</v>
      </c>
      <c r="B583" s="4" t="s">
        <v>1392</v>
      </c>
      <c r="C583" s="4" t="s">
        <v>1393</v>
      </c>
      <c r="D583" s="4" t="s">
        <v>346</v>
      </c>
      <c r="E583" s="4" t="s">
        <v>24</v>
      </c>
      <c r="F583" s="4">
        <v>1</v>
      </c>
      <c r="G583" s="4" t="s">
        <v>31</v>
      </c>
      <c r="H583" s="4" t="s">
        <v>16</v>
      </c>
      <c r="I583" s="4" t="s">
        <v>347</v>
      </c>
      <c r="J583" s="4" t="s">
        <v>348</v>
      </c>
    </row>
    <row r="584" spans="1:10" x14ac:dyDescent="0.35">
      <c r="A584" s="3" t="s">
        <v>2037</v>
      </c>
      <c r="B584" s="4" t="s">
        <v>1394</v>
      </c>
      <c r="C584" s="4" t="s">
        <v>23</v>
      </c>
      <c r="D584" s="4" t="s">
        <v>12</v>
      </c>
      <c r="E584" s="4" t="s">
        <v>24</v>
      </c>
      <c r="F584" s="4">
        <v>1</v>
      </c>
      <c r="G584" s="4" t="s">
        <v>74</v>
      </c>
      <c r="H584" s="4" t="s">
        <v>16</v>
      </c>
      <c r="I584" s="4" t="s">
        <v>696</v>
      </c>
      <c r="J584" s="4" t="s">
        <v>697</v>
      </c>
    </row>
    <row r="585" spans="1:10" x14ac:dyDescent="0.35">
      <c r="A585" s="3" t="s">
        <v>2038</v>
      </c>
      <c r="B585" s="4" t="s">
        <v>1395</v>
      </c>
      <c r="C585" s="4" t="s">
        <v>1396</v>
      </c>
      <c r="D585" s="4" t="s">
        <v>1397</v>
      </c>
      <c r="E585" s="4" t="s">
        <v>24</v>
      </c>
      <c r="F585" s="4">
        <v>20</v>
      </c>
      <c r="G585" s="4" t="s">
        <v>381</v>
      </c>
      <c r="H585" s="4" t="s">
        <v>16</v>
      </c>
      <c r="I585" s="4" t="s">
        <v>666</v>
      </c>
      <c r="J585" s="4" t="s">
        <v>667</v>
      </c>
    </row>
    <row r="586" spans="1:10" x14ac:dyDescent="0.35">
      <c r="A586" s="3" t="s">
        <v>2039</v>
      </c>
      <c r="B586" s="4" t="s">
        <v>1398</v>
      </c>
      <c r="C586" s="4" t="s">
        <v>1399</v>
      </c>
      <c r="D586" s="4" t="s">
        <v>12</v>
      </c>
      <c r="E586" s="4" t="s">
        <v>24</v>
      </c>
      <c r="F586" s="4">
        <v>100</v>
      </c>
      <c r="G586" s="4" t="s">
        <v>313</v>
      </c>
      <c r="H586" s="4" t="s">
        <v>16</v>
      </c>
      <c r="I586" s="4" t="s">
        <v>306</v>
      </c>
      <c r="J586" s="4" t="s">
        <v>307</v>
      </c>
    </row>
    <row r="587" spans="1:10" x14ac:dyDescent="0.35">
      <c r="A587" s="3" t="s">
        <v>2040</v>
      </c>
      <c r="B587" s="4" t="s">
        <v>1400</v>
      </c>
      <c r="C587" s="4" t="s">
        <v>1401</v>
      </c>
      <c r="D587" s="4" t="s">
        <v>239</v>
      </c>
      <c r="E587" s="4" t="s">
        <v>24</v>
      </c>
      <c r="F587" s="4">
        <v>25</v>
      </c>
      <c r="G587" s="4" t="s">
        <v>240</v>
      </c>
      <c r="H587" s="4" t="s">
        <v>16</v>
      </c>
      <c r="I587" s="4" t="s">
        <v>241</v>
      </c>
      <c r="J587" s="4" t="s">
        <v>242</v>
      </c>
    </row>
    <row r="588" spans="1:10" x14ac:dyDescent="0.35">
      <c r="A588" s="3" t="s">
        <v>2041</v>
      </c>
      <c r="B588" s="4" t="s">
        <v>1402</v>
      </c>
      <c r="C588" s="4" t="s">
        <v>1403</v>
      </c>
      <c r="D588" s="4" t="s">
        <v>12</v>
      </c>
      <c r="E588" s="4" t="s">
        <v>24</v>
      </c>
      <c r="F588" s="4">
        <v>1</v>
      </c>
      <c r="G588" s="4" t="s">
        <v>154</v>
      </c>
      <c r="H588" s="4" t="s">
        <v>16</v>
      </c>
      <c r="I588" s="4" t="s">
        <v>401</v>
      </c>
      <c r="J588" s="4" t="s">
        <v>402</v>
      </c>
    </row>
    <row r="589" spans="1:10" x14ac:dyDescent="0.35">
      <c r="A589" s="3" t="s">
        <v>2042</v>
      </c>
      <c r="B589" s="4" t="s">
        <v>1083</v>
      </c>
      <c r="C589" s="4" t="s">
        <v>1084</v>
      </c>
      <c r="D589" s="4" t="s">
        <v>112</v>
      </c>
      <c r="E589" s="4" t="s">
        <v>14</v>
      </c>
      <c r="F589" s="4">
        <v>25</v>
      </c>
      <c r="G589" s="4" t="s">
        <v>240</v>
      </c>
      <c r="H589" s="4" t="s">
        <v>16</v>
      </c>
      <c r="I589" s="4" t="s">
        <v>429</v>
      </c>
      <c r="J589" s="4" t="s">
        <v>430</v>
      </c>
    </row>
    <row r="590" spans="1:10" x14ac:dyDescent="0.35">
      <c r="A590" s="3" t="s">
        <v>2043</v>
      </c>
      <c r="B590" s="4" t="s">
        <v>1404</v>
      </c>
      <c r="C590" s="4" t="s">
        <v>1405</v>
      </c>
      <c r="D590" s="4" t="s">
        <v>355</v>
      </c>
      <c r="E590" s="4" t="s">
        <v>24</v>
      </c>
      <c r="F590" s="4">
        <v>20</v>
      </c>
      <c r="G590" s="4" t="s">
        <v>381</v>
      </c>
      <c r="H590" s="4" t="s">
        <v>16</v>
      </c>
      <c r="I590" s="4" t="s">
        <v>356</v>
      </c>
      <c r="J590" s="4" t="s">
        <v>357</v>
      </c>
    </row>
    <row r="591" spans="1:10" x14ac:dyDescent="0.35">
      <c r="A591" s="3" t="s">
        <v>2044</v>
      </c>
      <c r="B591" s="4" t="s">
        <v>278</v>
      </c>
      <c r="C591" s="4" t="s">
        <v>279</v>
      </c>
      <c r="D591" s="4" t="s">
        <v>12</v>
      </c>
      <c r="E591" s="4" t="s">
        <v>24</v>
      </c>
      <c r="F591" s="4">
        <v>40</v>
      </c>
      <c r="G591" s="4" t="s">
        <v>65</v>
      </c>
      <c r="H591" s="4" t="s">
        <v>16</v>
      </c>
      <c r="I591" s="4" t="s">
        <v>66</v>
      </c>
      <c r="J591" s="4" t="s">
        <v>67</v>
      </c>
    </row>
    <row r="592" spans="1:10" x14ac:dyDescent="0.35">
      <c r="A592" s="3" t="s">
        <v>2045</v>
      </c>
      <c r="B592" s="4" t="s">
        <v>1406</v>
      </c>
      <c r="C592" s="4" t="s">
        <v>1407</v>
      </c>
      <c r="D592" s="4" t="s">
        <v>346</v>
      </c>
      <c r="E592" s="4" t="s">
        <v>24</v>
      </c>
      <c r="F592" s="4">
        <v>1</v>
      </c>
      <c r="G592" s="4" t="s">
        <v>31</v>
      </c>
      <c r="H592" s="4" t="s">
        <v>16</v>
      </c>
      <c r="I592" s="4" t="s">
        <v>347</v>
      </c>
      <c r="J592" s="4" t="s">
        <v>348</v>
      </c>
    </row>
    <row r="593" spans="1:10" x14ac:dyDescent="0.35">
      <c r="A593" s="3" t="s">
        <v>2046</v>
      </c>
      <c r="B593" s="4" t="s">
        <v>1408</v>
      </c>
      <c r="C593" s="4" t="s">
        <v>1409</v>
      </c>
      <c r="D593" s="4" t="s">
        <v>1410</v>
      </c>
      <c r="E593" s="4" t="s">
        <v>24</v>
      </c>
      <c r="F593" s="4">
        <v>1</v>
      </c>
      <c r="G593" s="4" t="s">
        <v>31</v>
      </c>
      <c r="H593" s="4" t="s">
        <v>16</v>
      </c>
      <c r="I593" s="4" t="s">
        <v>338</v>
      </c>
      <c r="J593" s="4" t="s">
        <v>339</v>
      </c>
    </row>
    <row r="594" spans="1:10" x14ac:dyDescent="0.35">
      <c r="A594" s="3" t="s">
        <v>2047</v>
      </c>
      <c r="B594" s="4" t="s">
        <v>1032</v>
      </c>
      <c r="C594" s="4" t="s">
        <v>1033</v>
      </c>
      <c r="D594" s="4" t="s">
        <v>12</v>
      </c>
      <c r="E594" s="4" t="s">
        <v>24</v>
      </c>
      <c r="F594" s="4">
        <v>50</v>
      </c>
      <c r="G594" s="4" t="s">
        <v>530</v>
      </c>
      <c r="H594" s="4" t="s">
        <v>16</v>
      </c>
      <c r="I594" s="4" t="s">
        <v>66</v>
      </c>
      <c r="J594" s="4" t="s">
        <v>67</v>
      </c>
    </row>
    <row r="595" spans="1:10" x14ac:dyDescent="0.35">
      <c r="A595" s="3" t="s">
        <v>2048</v>
      </c>
      <c r="B595" s="4" t="s">
        <v>1411</v>
      </c>
      <c r="C595" s="4" t="s">
        <v>1412</v>
      </c>
      <c r="D595" s="4" t="s">
        <v>355</v>
      </c>
      <c r="E595" s="4" t="s">
        <v>24</v>
      </c>
      <c r="F595" s="4">
        <v>80</v>
      </c>
      <c r="G595" s="4" t="s">
        <v>545</v>
      </c>
      <c r="H595" s="4" t="s">
        <v>16</v>
      </c>
      <c r="I595" s="4" t="s">
        <v>356</v>
      </c>
      <c r="J595" s="4" t="s">
        <v>357</v>
      </c>
    </row>
    <row r="596" spans="1:10" x14ac:dyDescent="0.35">
      <c r="A596" s="3" t="s">
        <v>2049</v>
      </c>
      <c r="B596" s="4" t="s">
        <v>1413</v>
      </c>
      <c r="C596" s="4" t="s">
        <v>1414</v>
      </c>
      <c r="D596" s="4" t="s">
        <v>1415</v>
      </c>
      <c r="E596" s="4" t="s">
        <v>24</v>
      </c>
      <c r="F596" s="4">
        <v>1</v>
      </c>
      <c r="G596" s="4" t="s">
        <v>31</v>
      </c>
      <c r="H596" s="4" t="s">
        <v>16</v>
      </c>
      <c r="I596" s="4" t="s">
        <v>338</v>
      </c>
      <c r="J596" s="4" t="s">
        <v>339</v>
      </c>
    </row>
    <row r="597" spans="1:10" x14ac:dyDescent="0.35">
      <c r="A597" s="3" t="s">
        <v>2050</v>
      </c>
      <c r="B597" s="4" t="s">
        <v>1416</v>
      </c>
      <c r="C597" s="4" t="s">
        <v>1417</v>
      </c>
      <c r="D597" s="4" t="s">
        <v>1418</v>
      </c>
      <c r="E597" s="4" t="s">
        <v>24</v>
      </c>
      <c r="F597" s="4">
        <v>1</v>
      </c>
      <c r="G597" s="4" t="s">
        <v>31</v>
      </c>
      <c r="H597" s="4" t="s">
        <v>16</v>
      </c>
      <c r="I597" s="4" t="s">
        <v>338</v>
      </c>
      <c r="J597" s="4" t="s">
        <v>339</v>
      </c>
    </row>
    <row r="598" spans="1:10" x14ac:dyDescent="0.35">
      <c r="A598" s="3" t="s">
        <v>2051</v>
      </c>
      <c r="B598" s="4" t="s">
        <v>1419</v>
      </c>
      <c r="C598" s="4" t="s">
        <v>1420</v>
      </c>
      <c r="D598" s="4" t="s">
        <v>1421</v>
      </c>
      <c r="E598" s="4" t="s">
        <v>24</v>
      </c>
      <c r="F598" s="4">
        <v>1</v>
      </c>
      <c r="G598" s="4" t="s">
        <v>31</v>
      </c>
      <c r="H598" s="4" t="s">
        <v>16</v>
      </c>
      <c r="I598" s="4" t="s">
        <v>338</v>
      </c>
      <c r="J598" s="4" t="s">
        <v>339</v>
      </c>
    </row>
    <row r="599" spans="1:10" x14ac:dyDescent="0.35">
      <c r="A599" s="3" t="s">
        <v>2052</v>
      </c>
      <c r="B599" s="4" t="s">
        <v>1422</v>
      </c>
      <c r="C599" s="4" t="s">
        <v>1423</v>
      </c>
      <c r="D599" s="4" t="s">
        <v>147</v>
      </c>
      <c r="E599" s="4" t="s">
        <v>24</v>
      </c>
      <c r="F599" s="4">
        <v>1</v>
      </c>
      <c r="G599" s="4" t="s">
        <v>31</v>
      </c>
      <c r="H599" s="4" t="s">
        <v>16</v>
      </c>
      <c r="I599" s="4" t="s">
        <v>86</v>
      </c>
      <c r="J599" s="4" t="s">
        <v>87</v>
      </c>
    </row>
    <row r="600" spans="1:10" x14ac:dyDescent="0.35">
      <c r="A600" s="3" t="s">
        <v>2053</v>
      </c>
      <c r="B600" s="4" t="s">
        <v>1424</v>
      </c>
      <c r="C600" s="4" t="s">
        <v>1425</v>
      </c>
      <c r="D600" s="4" t="s">
        <v>147</v>
      </c>
      <c r="E600" s="4" t="s">
        <v>24</v>
      </c>
      <c r="F600" s="4">
        <v>1</v>
      </c>
      <c r="G600" s="4" t="s">
        <v>31</v>
      </c>
      <c r="H600" s="4" t="s">
        <v>16</v>
      </c>
      <c r="I600" s="4" t="s">
        <v>148</v>
      </c>
      <c r="J600" s="4" t="s">
        <v>149</v>
      </c>
    </row>
    <row r="601" spans="1:10" x14ac:dyDescent="0.35">
      <c r="A601" s="3" t="s">
        <v>2054</v>
      </c>
      <c r="B601" s="4" t="s">
        <v>1426</v>
      </c>
      <c r="C601" s="4" t="s">
        <v>1427</v>
      </c>
      <c r="D601" s="4" t="s">
        <v>147</v>
      </c>
      <c r="E601" s="4" t="s">
        <v>24</v>
      </c>
      <c r="F601" s="4">
        <v>1</v>
      </c>
      <c r="G601" s="4" t="s">
        <v>31</v>
      </c>
      <c r="H601" s="4" t="s">
        <v>16</v>
      </c>
      <c r="I601" s="4" t="s">
        <v>148</v>
      </c>
      <c r="J601" s="4" t="s">
        <v>149</v>
      </c>
    </row>
    <row r="602" spans="1:10" x14ac:dyDescent="0.35">
      <c r="A602" s="3" t="s">
        <v>2055</v>
      </c>
      <c r="B602" s="4" t="s">
        <v>1428</v>
      </c>
      <c r="C602" s="4" t="s">
        <v>1429</v>
      </c>
      <c r="D602" s="4" t="s">
        <v>709</v>
      </c>
      <c r="E602" s="4" t="s">
        <v>24</v>
      </c>
      <c r="F602" s="4">
        <v>25</v>
      </c>
      <c r="G602" s="4" t="s">
        <v>240</v>
      </c>
      <c r="H602" s="4" t="s">
        <v>16</v>
      </c>
      <c r="I602" s="4" t="s">
        <v>710</v>
      </c>
      <c r="J602" s="4" t="s">
        <v>711</v>
      </c>
    </row>
    <row r="603" spans="1:10" x14ac:dyDescent="0.35">
      <c r="A603" s="3" t="s">
        <v>2056</v>
      </c>
      <c r="B603" s="4" t="s">
        <v>1430</v>
      </c>
      <c r="C603" s="4" t="s">
        <v>1431</v>
      </c>
      <c r="D603" s="4" t="s">
        <v>709</v>
      </c>
      <c r="E603" s="4" t="s">
        <v>24</v>
      </c>
      <c r="F603" s="4">
        <v>25</v>
      </c>
      <c r="G603" s="4" t="s">
        <v>240</v>
      </c>
      <c r="H603" s="4" t="s">
        <v>16</v>
      </c>
      <c r="I603" s="4" t="s">
        <v>710</v>
      </c>
      <c r="J603" s="4" t="s">
        <v>711</v>
      </c>
    </row>
    <row r="604" spans="1:10" x14ac:dyDescent="0.35">
      <c r="A604" s="3" t="s">
        <v>2057</v>
      </c>
      <c r="B604" s="4" t="s">
        <v>1432</v>
      </c>
      <c r="C604" s="4" t="s">
        <v>1433</v>
      </c>
      <c r="D604" s="4" t="s">
        <v>709</v>
      </c>
      <c r="E604" s="4" t="s">
        <v>24</v>
      </c>
      <c r="F604" s="4">
        <v>25</v>
      </c>
      <c r="G604" s="4" t="s">
        <v>240</v>
      </c>
      <c r="H604" s="4" t="s">
        <v>16</v>
      </c>
      <c r="I604" s="4" t="s">
        <v>710</v>
      </c>
      <c r="J604" s="4" t="s">
        <v>711</v>
      </c>
    </row>
    <row r="605" spans="1:10" x14ac:dyDescent="0.35">
      <c r="A605" s="3" t="s">
        <v>2058</v>
      </c>
      <c r="B605" s="4" t="s">
        <v>1434</v>
      </c>
      <c r="C605" s="4" t="s">
        <v>1435</v>
      </c>
      <c r="D605" s="4" t="s">
        <v>998</v>
      </c>
      <c r="E605" s="4" t="s">
        <v>24</v>
      </c>
      <c r="F605" s="4">
        <v>50</v>
      </c>
      <c r="G605" s="4" t="s">
        <v>190</v>
      </c>
      <c r="H605" s="4" t="s">
        <v>16</v>
      </c>
      <c r="I605" s="4" t="s">
        <v>999</v>
      </c>
      <c r="J605" s="4" t="s">
        <v>1000</v>
      </c>
    </row>
    <row r="606" spans="1:10" x14ac:dyDescent="0.35">
      <c r="A606" s="3" t="s">
        <v>2059</v>
      </c>
      <c r="B606" s="4" t="s">
        <v>1436</v>
      </c>
      <c r="C606" s="4" t="s">
        <v>1437</v>
      </c>
      <c r="D606" s="4" t="s">
        <v>12</v>
      </c>
      <c r="E606" s="4" t="s">
        <v>24</v>
      </c>
      <c r="F606" s="4">
        <v>100</v>
      </c>
      <c r="G606" s="4" t="s">
        <v>200</v>
      </c>
      <c r="H606" s="4" t="s">
        <v>16</v>
      </c>
      <c r="I606" s="4" t="s">
        <v>245</v>
      </c>
      <c r="J606" s="4" t="s">
        <v>246</v>
      </c>
    </row>
    <row r="607" spans="1:10" x14ac:dyDescent="0.35">
      <c r="A607" s="3" t="s">
        <v>2060</v>
      </c>
      <c r="B607" s="4" t="s">
        <v>1438</v>
      </c>
      <c r="C607" s="4" t="s">
        <v>1439</v>
      </c>
      <c r="D607" s="4" t="s">
        <v>12</v>
      </c>
      <c r="E607" s="4" t="s">
        <v>24</v>
      </c>
      <c r="F607" s="4">
        <v>100</v>
      </c>
      <c r="G607" s="4" t="s">
        <v>313</v>
      </c>
      <c r="H607" s="4" t="s">
        <v>16</v>
      </c>
      <c r="I607" s="4" t="s">
        <v>306</v>
      </c>
      <c r="J607" s="4" t="s">
        <v>307</v>
      </c>
    </row>
    <row r="608" spans="1:10" x14ac:dyDescent="0.35">
      <c r="A608" s="3" t="s">
        <v>2061</v>
      </c>
      <c r="B608" s="4" t="s">
        <v>1440</v>
      </c>
      <c r="C608" s="4" t="s">
        <v>1441</v>
      </c>
      <c r="D608" s="4" t="s">
        <v>346</v>
      </c>
      <c r="E608" s="4" t="s">
        <v>24</v>
      </c>
      <c r="F608" s="4">
        <v>1</v>
      </c>
      <c r="G608" s="4" t="s">
        <v>31</v>
      </c>
      <c r="H608" s="4" t="s">
        <v>16</v>
      </c>
      <c r="I608" s="4" t="s">
        <v>347</v>
      </c>
      <c r="J608" s="4" t="s">
        <v>348</v>
      </c>
    </row>
    <row r="609" spans="1:10" x14ac:dyDescent="0.35">
      <c r="A609" s="3" t="s">
        <v>2062</v>
      </c>
      <c r="B609" s="4" t="s">
        <v>1442</v>
      </c>
      <c r="C609" s="4" t="s">
        <v>1443</v>
      </c>
      <c r="D609" s="4" t="s">
        <v>346</v>
      </c>
      <c r="E609" s="4" t="s">
        <v>24</v>
      </c>
      <c r="F609" s="4">
        <v>1</v>
      </c>
      <c r="G609" s="4" t="s">
        <v>31</v>
      </c>
      <c r="H609" s="4" t="s">
        <v>16</v>
      </c>
      <c r="I609" s="4" t="s">
        <v>347</v>
      </c>
      <c r="J609" s="4" t="s">
        <v>348</v>
      </c>
    </row>
    <row r="610" spans="1:10" x14ac:dyDescent="0.35">
      <c r="A610" s="3" t="s">
        <v>2063</v>
      </c>
      <c r="B610" s="4" t="s">
        <v>1444</v>
      </c>
      <c r="C610" s="4" t="s">
        <v>1445</v>
      </c>
      <c r="D610" s="4" t="s">
        <v>346</v>
      </c>
      <c r="E610" s="4" t="s">
        <v>24</v>
      </c>
      <c r="F610" s="4">
        <v>1</v>
      </c>
      <c r="G610" s="4" t="s">
        <v>31</v>
      </c>
      <c r="H610" s="4" t="s">
        <v>16</v>
      </c>
      <c r="I610" s="4" t="s">
        <v>347</v>
      </c>
      <c r="J610" s="4" t="s">
        <v>348</v>
      </c>
    </row>
    <row r="611" spans="1:10" x14ac:dyDescent="0.35">
      <c r="A611" s="3" t="s">
        <v>2064</v>
      </c>
      <c r="B611" s="4" t="s">
        <v>1446</v>
      </c>
      <c r="C611" s="4" t="s">
        <v>1447</v>
      </c>
      <c r="D611" s="4" t="s">
        <v>355</v>
      </c>
      <c r="E611" s="4" t="s">
        <v>24</v>
      </c>
      <c r="F611" s="4">
        <v>80</v>
      </c>
      <c r="G611" s="4" t="s">
        <v>545</v>
      </c>
      <c r="H611" s="4" t="s">
        <v>16</v>
      </c>
      <c r="I611" s="4" t="s">
        <v>356</v>
      </c>
      <c r="J611" s="4" t="s">
        <v>357</v>
      </c>
    </row>
    <row r="612" spans="1:10" x14ac:dyDescent="0.35">
      <c r="A612" s="3" t="s">
        <v>2065</v>
      </c>
      <c r="B612" s="4" t="s">
        <v>1448</v>
      </c>
      <c r="C612" s="4" t="s">
        <v>1449</v>
      </c>
      <c r="D612" s="4" t="s">
        <v>30</v>
      </c>
      <c r="E612" s="4" t="s">
        <v>24</v>
      </c>
      <c r="F612" s="4">
        <v>25</v>
      </c>
      <c r="G612" s="4" t="s">
        <v>240</v>
      </c>
      <c r="H612" s="4" t="s">
        <v>16</v>
      </c>
      <c r="I612" s="4" t="s">
        <v>82</v>
      </c>
      <c r="J612" s="4" t="s">
        <v>83</v>
      </c>
    </row>
    <row r="613" spans="1:10" x14ac:dyDescent="0.35">
      <c r="A613" s="3" t="s">
        <v>2066</v>
      </c>
      <c r="B613" s="4" t="s">
        <v>1450</v>
      </c>
      <c r="C613" s="4" t="s">
        <v>1451</v>
      </c>
      <c r="D613" s="4" t="s">
        <v>355</v>
      </c>
      <c r="E613" s="4" t="s">
        <v>24</v>
      </c>
      <c r="F613" s="4">
        <v>20</v>
      </c>
      <c r="G613" s="4" t="s">
        <v>381</v>
      </c>
      <c r="H613" s="4" t="s">
        <v>16</v>
      </c>
      <c r="I613" s="4" t="s">
        <v>356</v>
      </c>
      <c r="J613" s="4" t="s">
        <v>357</v>
      </c>
    </row>
    <row r="614" spans="1:10" x14ac:dyDescent="0.35">
      <c r="A614" s="3" t="s">
        <v>2067</v>
      </c>
      <c r="B614" s="4" t="s">
        <v>1453</v>
      </c>
      <c r="C614" s="4" t="s">
        <v>1454</v>
      </c>
      <c r="D614" s="4" t="s">
        <v>12</v>
      </c>
      <c r="E614" s="4" t="s">
        <v>24</v>
      </c>
      <c r="F614" s="4">
        <v>1</v>
      </c>
      <c r="G614" s="4" t="s">
        <v>31</v>
      </c>
      <c r="H614" s="4" t="s">
        <v>16</v>
      </c>
      <c r="I614" s="4" t="s">
        <v>86</v>
      </c>
      <c r="J614" s="4" t="s">
        <v>87</v>
      </c>
    </row>
    <row r="615" spans="1:10" x14ac:dyDescent="0.35">
      <c r="A615" s="3" t="s">
        <v>2068</v>
      </c>
      <c r="B615" s="4" t="s">
        <v>1436</v>
      </c>
      <c r="C615" s="4" t="s">
        <v>1437</v>
      </c>
      <c r="D615" s="4" t="s">
        <v>12</v>
      </c>
      <c r="E615" s="4" t="s">
        <v>24</v>
      </c>
      <c r="F615" s="4">
        <v>50</v>
      </c>
      <c r="G615" s="4" t="s">
        <v>190</v>
      </c>
      <c r="H615" s="4" t="s">
        <v>16</v>
      </c>
      <c r="I615" s="4" t="s">
        <v>245</v>
      </c>
      <c r="J615" s="4" t="s">
        <v>246</v>
      </c>
    </row>
    <row r="616" spans="1:10" x14ac:dyDescent="0.35">
      <c r="A616" s="3" t="s">
        <v>2069</v>
      </c>
      <c r="B616" s="4" t="s">
        <v>912</v>
      </c>
      <c r="C616" s="4" t="s">
        <v>593</v>
      </c>
      <c r="D616" s="4" t="s">
        <v>12</v>
      </c>
      <c r="E616" s="4" t="s">
        <v>24</v>
      </c>
      <c r="F616" s="4">
        <v>50</v>
      </c>
      <c r="G616" s="4" t="s">
        <v>190</v>
      </c>
      <c r="H616" s="4" t="s">
        <v>16</v>
      </c>
      <c r="I616" s="4" t="s">
        <v>245</v>
      </c>
      <c r="J616" s="4" t="s">
        <v>246</v>
      </c>
    </row>
    <row r="617" spans="1:10" x14ac:dyDescent="0.35">
      <c r="A617" s="3" t="s">
        <v>2070</v>
      </c>
      <c r="B617" s="4" t="s">
        <v>1455</v>
      </c>
      <c r="C617" s="4" t="s">
        <v>1456</v>
      </c>
      <c r="D617" s="4" t="s">
        <v>555</v>
      </c>
      <c r="E617" s="4" t="s">
        <v>24</v>
      </c>
      <c r="F617" s="4">
        <v>960</v>
      </c>
      <c r="G617" s="4" t="s">
        <v>1457</v>
      </c>
      <c r="H617" s="4" t="s">
        <v>16</v>
      </c>
      <c r="I617" s="4" t="s">
        <v>557</v>
      </c>
      <c r="J617" s="4" t="s">
        <v>558</v>
      </c>
    </row>
    <row r="618" spans="1:10" x14ac:dyDescent="0.35">
      <c r="A618" s="3" t="s">
        <v>2071</v>
      </c>
      <c r="B618" s="4" t="s">
        <v>1458</v>
      </c>
      <c r="C618" s="4" t="s">
        <v>1459</v>
      </c>
      <c r="D618" s="4" t="s">
        <v>12</v>
      </c>
      <c r="E618" s="4" t="s">
        <v>14</v>
      </c>
      <c r="F618" s="4">
        <v>45</v>
      </c>
      <c r="G618" s="4" t="s">
        <v>769</v>
      </c>
      <c r="H618" s="4" t="s">
        <v>16</v>
      </c>
      <c r="I618" s="4" t="s">
        <v>419</v>
      </c>
      <c r="J618" s="4" t="s">
        <v>420</v>
      </c>
    </row>
    <row r="619" spans="1:10" x14ac:dyDescent="0.35">
      <c r="A619" s="3" t="s">
        <v>2072</v>
      </c>
      <c r="B619" s="4" t="s">
        <v>1460</v>
      </c>
      <c r="C619" s="4" t="s">
        <v>1461</v>
      </c>
      <c r="D619" s="4" t="s">
        <v>355</v>
      </c>
      <c r="E619" s="4" t="s">
        <v>24</v>
      </c>
      <c r="F619" s="4">
        <v>20</v>
      </c>
      <c r="G619" s="4" t="s">
        <v>381</v>
      </c>
      <c r="H619" s="4" t="s">
        <v>16</v>
      </c>
      <c r="I619" s="4" t="s">
        <v>356</v>
      </c>
      <c r="J619" s="4" t="s">
        <v>357</v>
      </c>
    </row>
    <row r="620" spans="1:10" x14ac:dyDescent="0.35">
      <c r="A620" s="3" t="s">
        <v>2073</v>
      </c>
      <c r="B620" s="4" t="s">
        <v>1462</v>
      </c>
      <c r="C620" s="4" t="s">
        <v>1463</v>
      </c>
      <c r="D620" s="4" t="s">
        <v>12</v>
      </c>
      <c r="E620" s="4" t="s">
        <v>24</v>
      </c>
      <c r="F620" s="4">
        <v>1</v>
      </c>
      <c r="G620" s="4" t="s">
        <v>154</v>
      </c>
      <c r="H620" s="4" t="s">
        <v>16</v>
      </c>
      <c r="I620" s="4" t="s">
        <v>155</v>
      </c>
      <c r="J620" s="4" t="s">
        <v>156</v>
      </c>
    </row>
  </sheetData>
  <phoneticPr fontId="1" type="noConversion"/>
  <conditionalFormatting sqref="A1:A1048576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有医保编码</vt:lpstr>
      <vt:lpstr>无医保编码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刘静雯</dc:creator>
  <cp:lastModifiedBy>75401</cp:lastModifiedBy>
  <dcterms:created xsi:type="dcterms:W3CDTF">2015-06-05T18:19:34Z</dcterms:created>
  <dcterms:modified xsi:type="dcterms:W3CDTF">2022-07-18T09:35:50Z</dcterms:modified>
</cp:coreProperties>
</file>