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申报公示公告\信息变更\"/>
    </mc:Choice>
  </mc:AlternateContent>
  <bookViews>
    <workbookView xWindow="0" yWindow="0" windowWidth="18525" windowHeight="7005"/>
  </bookViews>
  <sheets>
    <sheet name="进口产品变更国内总代" sheetId="5" r:id="rId1"/>
    <sheet name="国产产品变更生产企业" sheetId="6" r:id="rId2"/>
    <sheet name="企业更名" sheetId="4" r:id="rId3"/>
  </sheets>
  <calcPr calcId="144525"/>
</workbook>
</file>

<file path=xl/sharedStrings.xml><?xml version="1.0" encoding="utf-8"?>
<sst xmlns="http://schemas.openxmlformats.org/spreadsheetml/2006/main" count="1049" uniqueCount="393">
  <si>
    <t>序号</t>
  </si>
  <si>
    <t>注册证编号</t>
  </si>
  <si>
    <t>注册证产品名称</t>
  </si>
  <si>
    <t>原代理
企业账号</t>
  </si>
  <si>
    <t>原代理
企业名称</t>
  </si>
  <si>
    <t>新代理
企业名称</t>
  </si>
  <si>
    <t>企业注册号</t>
  </si>
  <si>
    <t>原企业名称</t>
  </si>
  <si>
    <t>新企业名称</t>
  </si>
  <si>
    <t>新代理
企业账号</t>
    <phoneticPr fontId="7" type="noConversion"/>
  </si>
  <si>
    <t>原生产
企业账号</t>
    <phoneticPr fontId="7" type="noConversion"/>
  </si>
  <si>
    <t>原生产
企业名称</t>
    <phoneticPr fontId="7" type="noConversion"/>
  </si>
  <si>
    <t>新生产
企业账号</t>
    <phoneticPr fontId="7" type="noConversion"/>
  </si>
  <si>
    <t>新生产
企业名称</t>
    <phoneticPr fontId="7" type="noConversion"/>
  </si>
  <si>
    <t>国械注进20152143807</t>
  </si>
  <si>
    <t>自风干型疤痕护理硅凝胶</t>
  </si>
  <si>
    <t>J3599</t>
  </si>
  <si>
    <t>卢凯贸易（上海）有限公司</t>
  </si>
  <si>
    <t>J9356</t>
  </si>
  <si>
    <t>海南康哲美丽科技有限公司</t>
  </si>
  <si>
    <t>国械注许20163130069</t>
  </si>
  <si>
    <t>人工骨替代物</t>
  </si>
  <si>
    <t>国械注许20163130058</t>
  </si>
  <si>
    <t>脊柱固定系统</t>
  </si>
  <si>
    <t>J6711</t>
  </si>
  <si>
    <t>J6711</t>
    <phoneticPr fontId="7" type="noConversion"/>
  </si>
  <si>
    <t>上海微创骨科医疗科技有限公司</t>
  </si>
  <si>
    <t>J3730</t>
  </si>
  <si>
    <t>苏州微创脊柱创伤医疗科技有限公司</t>
  </si>
  <si>
    <t>J3730</t>
    <phoneticPr fontId="7" type="noConversion"/>
  </si>
  <si>
    <t>国械注进20183402456</t>
  </si>
  <si>
    <t>白细胞分化抗原CD19检测试剂盒（流式细胞仪法-APC）IOTest CD19-APC</t>
  </si>
  <si>
    <t>J3806</t>
  </si>
  <si>
    <t>贝克曼库尔特商贸（中国）有限公司</t>
  </si>
  <si>
    <t>贝克曼库尔特国际贸易（上海）有限公司</t>
  </si>
  <si>
    <t>国械备20151322</t>
  </si>
  <si>
    <t>血细胞分析用鞘液 DxFLEX Sheath Fluid</t>
  </si>
  <si>
    <t>国械注进20173401372</t>
  </si>
  <si>
    <t>CD45/CD4/CD8/CD3检测试剂盒（流式细胞仪法）Cyto-STAT tetraCHROME CD45-FITC/CD4-RD1/CD8-ECD/CD3-PC5</t>
  </si>
  <si>
    <t>国械备20180791号</t>
  </si>
  <si>
    <t>HLA-DR检测试剂 Anti-HLA-DR-PC5</t>
  </si>
  <si>
    <t>国械注进20173402152</t>
  </si>
  <si>
    <t>淋巴细胞检测试剂盒（流式细胞仪法）Cyto-STAT tetraCHROME CD45-FITC/CD56-RD1/CD19-ECD/CD3-PC5</t>
  </si>
  <si>
    <t>国械注进20173400303</t>
  </si>
  <si>
    <t>细胞质控品Immuno-Trol Cells</t>
  </si>
  <si>
    <t>国械注进20183401506</t>
  </si>
  <si>
    <t>细胞质控品Immuno-trol low cells</t>
  </si>
  <si>
    <t>国械备20140286</t>
  </si>
  <si>
    <t>国械注进20172406247</t>
  </si>
  <si>
    <t>绝对计数用微球试剂盒Flow-Count Fluorospheres</t>
  </si>
  <si>
    <t>国械备20170671号</t>
  </si>
  <si>
    <t>血细胞分析用染色液 7-AAD Viability Dye</t>
  </si>
  <si>
    <t>国械备20181745号</t>
  </si>
  <si>
    <t>同型对照抗体（IgG1/IgG1/CD45）</t>
  </si>
  <si>
    <t>国械备20181743号</t>
  </si>
  <si>
    <t>同型对照抗体（IgG1/IgG1/IgG1） Neg.Ctrl.-FITC Neg.Ctrl-PE Neg.Ctrl.-ECD</t>
  </si>
  <si>
    <t>国械注进20143405399</t>
  </si>
  <si>
    <t>白细胞分化抗原CD3/ CD(16+56)检测试剂盒(流式细胞仪法-FITC/PE)CD3-FITC/CD (16+56) - PE</t>
  </si>
  <si>
    <t>国械注进20143405395</t>
  </si>
  <si>
    <t>白细胞分化抗原CD3/HLA-DR检测试剂盒(流式细胞仪法-FITC/PE)IOTest CD3-FITC/HLA-DR-PE</t>
  </si>
  <si>
    <t>国械注进20173400301</t>
  </si>
  <si>
    <t>国械备20181658号</t>
  </si>
  <si>
    <t>CD1a检测试剂 IOTest CD1a-PE</t>
  </si>
  <si>
    <t>国械备20180785号</t>
  </si>
  <si>
    <t>CD2检测试剂 IOTest CD2-FITC</t>
  </si>
  <si>
    <t>国械备20181499号</t>
  </si>
  <si>
    <t>CD2检测试剂 IOTest CD2-PE</t>
  </si>
  <si>
    <t>国械备20181430号</t>
  </si>
  <si>
    <t>CD2检测试剂 IOTest CD2-PC5</t>
  </si>
  <si>
    <t>国械备20180802号</t>
  </si>
  <si>
    <t>CD3检测试剂 IOTest CD3-FITC</t>
  </si>
  <si>
    <t>国械备20181418号</t>
  </si>
  <si>
    <t>CD3检测试剂 IOTest CD3-PE</t>
  </si>
  <si>
    <t>国械备20180316号</t>
  </si>
  <si>
    <t>CD3检测试剂 IOTest CD3-ECD</t>
  </si>
  <si>
    <t>国械备20180803号</t>
  </si>
  <si>
    <t>CD3检测试剂 IOTest CD3-PC5</t>
  </si>
  <si>
    <t>国械备20180798号</t>
  </si>
  <si>
    <t>CD4检测试剂 IOTest CD4-FITC</t>
  </si>
  <si>
    <t>国械备20180727号</t>
  </si>
  <si>
    <t>CD4检测试剂 IOTest CD4-PE</t>
  </si>
  <si>
    <t>国械备20180795号</t>
  </si>
  <si>
    <t>CD4检测试剂 IOTest CD4-PC5</t>
  </si>
  <si>
    <t>国械备20180799号</t>
  </si>
  <si>
    <t>CD5检测试剂 IOTest CD5-PE</t>
  </si>
  <si>
    <t>国械备20181425号</t>
  </si>
  <si>
    <t>CD5检测试剂 IOTest CD5-PC5</t>
  </si>
  <si>
    <t>国械备20180789号</t>
  </si>
  <si>
    <t>CD7检测试剂 IOTest CD7-FITC</t>
  </si>
  <si>
    <t>国械备20180729号</t>
  </si>
  <si>
    <t>CD8检测试剂 IOTest CD8-FITC</t>
  </si>
  <si>
    <t>国械备20180796号</t>
  </si>
  <si>
    <t>CD8检测试剂 IOTest CD8-PE</t>
  </si>
  <si>
    <t>国械备20180787号</t>
  </si>
  <si>
    <t>CD8检测试剂 IOTest CD8-PC5</t>
  </si>
  <si>
    <t>国械备20181301号</t>
  </si>
  <si>
    <t>CD10检测试剂 IOTest CD10-FITC</t>
  </si>
  <si>
    <t>国械备20180300号</t>
  </si>
  <si>
    <t>CD10检测试剂 IOTest CD10-PE</t>
  </si>
  <si>
    <t>国械备20181744号</t>
  </si>
  <si>
    <t>CD10检测试剂 IOTest CD10-PC5</t>
  </si>
  <si>
    <t>国械备20180804号</t>
  </si>
  <si>
    <t>CD13检测试剂 IOTest CD13-PE</t>
  </si>
  <si>
    <t>国械备20181479号</t>
  </si>
  <si>
    <t>CD13检测试剂 IOTest CD13-PC5</t>
  </si>
  <si>
    <t>国械备20181477号</t>
  </si>
  <si>
    <t>CD14检测试剂 IOTest CD14-PE</t>
  </si>
  <si>
    <t>国械备20181440号</t>
  </si>
  <si>
    <t>CD14检测试剂 IOTest CD14-PC5</t>
  </si>
  <si>
    <t>国械备20181229号</t>
  </si>
  <si>
    <t>CD16检测试剂 IOTest CD16-PE</t>
  </si>
  <si>
    <t>国械备20181657号</t>
  </si>
  <si>
    <t>CD16检测试剂 IOTest CD16-PC5</t>
  </si>
  <si>
    <t>国械注进20153400662</t>
  </si>
  <si>
    <t>白细胞分化抗原CD19检测试剂盒(流式细胞仪法-FITC)IOTest CD19-FITC</t>
  </si>
  <si>
    <t>国械注进20173401381</t>
  </si>
  <si>
    <t>白细胞分化抗原CD19检测试剂盒（流式细胞仪法）IOTest CD19 - PE</t>
  </si>
  <si>
    <t>国械注进20143405910</t>
  </si>
  <si>
    <t>白细胞分化抗原CD19检测试剂盒(流式细胞仪法-PC5)IOTest CD19-PC5</t>
  </si>
  <si>
    <t>国械注进20183401508</t>
  </si>
  <si>
    <t>白细胞分化抗原CD20检测试剂盒（流式细胞仪法）IOTest CD20-FITC</t>
  </si>
  <si>
    <t>国械备20180805号</t>
  </si>
  <si>
    <t>CD25检测试剂 IOTest CD25-PE</t>
  </si>
  <si>
    <t>国械备20181666号</t>
  </si>
  <si>
    <t>CD33检测试剂 IOTest CD33-PE</t>
  </si>
  <si>
    <t>国械注进20183401514</t>
  </si>
  <si>
    <t>白细胞分化抗原CD34检测试剂盒(流式细胞仪法)IOTest CD34-PE</t>
  </si>
  <si>
    <t>国械备20181303号</t>
  </si>
  <si>
    <t>CD38检测试剂 IOTest CD38-FITC</t>
  </si>
  <si>
    <t>国械备20181553号</t>
  </si>
  <si>
    <t>CD2检测试剂 CD2-APC</t>
  </si>
  <si>
    <t>国械备20170672号</t>
  </si>
  <si>
    <t>流式细胞分析用溶血剂 OptiLyse C Lysing Solution</t>
  </si>
  <si>
    <t>国械注进20183401875</t>
  </si>
  <si>
    <t>国械注进20183401909</t>
  </si>
  <si>
    <t>流式细胞仪精密度质控微球Flow-Check Pro Fluorospheres</t>
  </si>
  <si>
    <t>国械备20181476号</t>
  </si>
  <si>
    <t>CD45检测试剂 IOTest CD45-PE</t>
  </si>
  <si>
    <t>国械备20180794号</t>
  </si>
  <si>
    <t>CD45检测试剂 IOTest CD45-ECD</t>
  </si>
  <si>
    <t>国械备20180797号</t>
  </si>
  <si>
    <t>CD45检测试剂 IOTest CD45-PC5</t>
  </si>
  <si>
    <t>国械备20180786号</t>
  </si>
  <si>
    <t>CD45RA检测试剂 IOTest CD45RA-FITC</t>
  </si>
  <si>
    <t>国械备20181429号</t>
  </si>
  <si>
    <t>CD3检测试剂 CD3-APC-Alexa Fluor 750</t>
  </si>
  <si>
    <t>国械备20181294号</t>
  </si>
  <si>
    <t>髓过氧化物酶（MPO）检测试剂 Anti-Myeloperoxidase-PE</t>
  </si>
  <si>
    <t>国械注进20183400311</t>
  </si>
  <si>
    <t>HLA-B27检测试剂盒（干粉流式细胞仪法）DuraClone B27 Reagent Kit</t>
  </si>
  <si>
    <t>国械备20181277号</t>
  </si>
  <si>
    <t>CD8检测试剂 CD8-APC-Alexa Fluor 700</t>
  </si>
  <si>
    <t>国械备20181278号</t>
  </si>
  <si>
    <t>CD38检测试剂 CD38-PC5.5</t>
  </si>
  <si>
    <t>国械备20180793号</t>
  </si>
  <si>
    <t>CD45RO检测试剂 IOTest CD45RO-PE</t>
  </si>
  <si>
    <t>国械备20180310号</t>
  </si>
  <si>
    <t>CD56检测试剂 IOTest CD56-PE</t>
  </si>
  <si>
    <t>国械备20181239号</t>
  </si>
  <si>
    <t>CD56检测试剂 IOTest CD56-PC5</t>
  </si>
  <si>
    <t>国械备20181228号</t>
  </si>
  <si>
    <t>CD62P检测试剂 CD62P-FITC</t>
  </si>
  <si>
    <t>国械备20180341号</t>
  </si>
  <si>
    <t>FMC7检测试剂 Anti-FMC7-FITC</t>
  </si>
  <si>
    <t>国械备20181631号</t>
  </si>
  <si>
    <t>同型对照抗体（IgG1/IgG1） IgG1 (mouse) -FITC IgG1(mouse)-PE</t>
  </si>
  <si>
    <t>国械备20181283号</t>
  </si>
  <si>
    <t>同型对照抗体(小鼠IgG1) IgG1 (mouse) -FITC</t>
  </si>
  <si>
    <t>国械备20181288号</t>
  </si>
  <si>
    <t>同型对照抗体（小鼠IgG1） IgG1 (mouse) -PE</t>
  </si>
  <si>
    <t>国械备20181266号</t>
  </si>
  <si>
    <t>同型对照抗体（小鼠IgG1） IgG1(mouse)-ECD</t>
  </si>
  <si>
    <t>国械备20181267号</t>
  </si>
  <si>
    <t>同型对照抗体(小鼠IgG1) IgG1(mouse)-PC5</t>
  </si>
  <si>
    <t>国械备20180004号</t>
  </si>
  <si>
    <t>流式细胞分析用溶血剂 IntraPrep Permeabilization Reagents</t>
  </si>
  <si>
    <t>国械备20181423号</t>
  </si>
  <si>
    <t>CD5检测试剂 IOTest CD5-FITC</t>
  </si>
  <si>
    <t>国械备20181282号</t>
  </si>
  <si>
    <t>同型对照抗体（小鼠IgG2A） IgG2a(mouse)-PE</t>
  </si>
  <si>
    <t>国械备20181281号</t>
  </si>
  <si>
    <t>同型对照抗体（小鼠IgG2A） IgG2a(mouse)-PC5</t>
  </si>
  <si>
    <t>国械备20140189</t>
  </si>
  <si>
    <t>血细胞分析用溶血剂 VersaLyse Lysing Solution</t>
  </si>
  <si>
    <t>国械备20181604号</t>
  </si>
  <si>
    <t>同型对照抗体（小鼠IgG2A） IOTest Mouse IgG2a-FITC</t>
  </si>
  <si>
    <t>国械备20181601号</t>
  </si>
  <si>
    <t>同型对照抗体（小鼠IgG2A） IgG2a(mouse)-APC</t>
  </si>
  <si>
    <t>国械备20181498号</t>
  </si>
  <si>
    <t>CD2检测试剂 CD2-PC7</t>
  </si>
  <si>
    <t>国械备20181432号</t>
  </si>
  <si>
    <t>CD5检测试剂 IOTest CD5-PC7</t>
  </si>
  <si>
    <t>国械备20180318号</t>
  </si>
  <si>
    <t>CD56检测试剂 IOTest CD56-PC7</t>
  </si>
  <si>
    <t>国械备20181599号</t>
  </si>
  <si>
    <t>同型对照抗体（小鼠IgG1） IgG1(mouse)-PC5.5</t>
  </si>
  <si>
    <t>国械备20181439号</t>
  </si>
  <si>
    <t>CD45检测试剂 CD45-PC5.5</t>
  </si>
  <si>
    <t>国械备20181474号</t>
  </si>
  <si>
    <t>CD45检测试剂 CD45-Pacific Blue</t>
  </si>
  <si>
    <t>国械备20181603号</t>
  </si>
  <si>
    <t>同型对照抗体（小鼠IgG1） IgG1 (mouse)-Pacific Blue</t>
  </si>
  <si>
    <t>国械备20181480号</t>
  </si>
  <si>
    <t>CD45检测试剂 CD45-APC-Alexa Fluor 700</t>
  </si>
  <si>
    <t>国械备20181602号</t>
  </si>
  <si>
    <t>同型对照抗体（小鼠IgG1） IgG1 (mouse)-APC-Alexa Fluor 700</t>
  </si>
  <si>
    <t>国械备20181417号</t>
  </si>
  <si>
    <t>CD45检测试剂 CD45-APC-Alexa Fluor 750</t>
  </si>
  <si>
    <t>国械备20181280号</t>
  </si>
  <si>
    <t>同型对照抗体（小鼠IgG1） IgG1(mouse)-APC-Alexa Fluor 750</t>
  </si>
  <si>
    <t>国械备20181298号</t>
  </si>
  <si>
    <t>CD8检测试剂 CD8-APC-Alexa Fluor 750</t>
  </si>
  <si>
    <t>国械备20160439号</t>
  </si>
  <si>
    <t>流式细胞分析用细胞处理试剂 Perfix-nc Kit</t>
  </si>
  <si>
    <t>国械备20181478号</t>
  </si>
  <si>
    <t>CD13检测试剂 CD13-ECD</t>
  </si>
  <si>
    <t>国械备20181295号</t>
  </si>
  <si>
    <t>CD79a检测试剂 CD79a-APC</t>
  </si>
  <si>
    <t>国械备20181421号</t>
  </si>
  <si>
    <t>CD33检测试剂 CD33-PC5.5</t>
  </si>
  <si>
    <t>国械备20181481号</t>
  </si>
  <si>
    <t>CD7检测试剂 CD7-APC-Alexa Fluor 700</t>
  </si>
  <si>
    <t>国械备20181699号</t>
  </si>
  <si>
    <t>CD16检测试剂 CD16-Pacific Blue</t>
  </si>
  <si>
    <t>国械备20181424号</t>
  </si>
  <si>
    <t>CD45检测试剂 CD45-Krome Orange</t>
  </si>
  <si>
    <t>国械备20181748号</t>
  </si>
  <si>
    <t>CD11b检测试剂 CD11b-APC-Alexa Fluor 750</t>
  </si>
  <si>
    <t>国械备20181698号</t>
  </si>
  <si>
    <t>CD11b检测试剂 CD11b-Pacific Blue</t>
  </si>
  <si>
    <t>国械备20181690号</t>
  </si>
  <si>
    <t>CD14检测试剂 CD14-FITC</t>
  </si>
  <si>
    <t>国械备20181689号</t>
  </si>
  <si>
    <t>CD15检测试剂 CD15-FITC</t>
  </si>
  <si>
    <t>国械备20181600号</t>
  </si>
  <si>
    <t>CD117检测试剂 CD117-APC</t>
  </si>
  <si>
    <t>国械备20181293号</t>
  </si>
  <si>
    <t>HLA-DR检测试剂 Anti-HLA-DR-PC7</t>
  </si>
  <si>
    <t>国械备20181419号</t>
  </si>
  <si>
    <t>CD7检测试剂 CD7-PC7</t>
  </si>
  <si>
    <t>国械备20181688号</t>
  </si>
  <si>
    <t>CD16检测试剂 CD16-APC-Alexa Fluor 750</t>
  </si>
  <si>
    <t>国械备20190733号</t>
  </si>
  <si>
    <t>CD64检测试剂（流式细胞仪法） CD64 - FITC</t>
  </si>
  <si>
    <t>国械备20190734号</t>
  </si>
  <si>
    <t>CD64 检测试剂（流式细胞仪法） CD64 - PC5</t>
  </si>
  <si>
    <t>国械备20181289号</t>
  </si>
  <si>
    <t>CD59检测试剂 CD59-FITC</t>
  </si>
  <si>
    <t>国械备20181297号</t>
  </si>
  <si>
    <t>CD56检测试剂 CD56-PC5.5</t>
  </si>
  <si>
    <t>国械备20181475号</t>
  </si>
  <si>
    <t>CD5检测试剂 CD5-PC5.5</t>
  </si>
  <si>
    <t>国械备20181747号</t>
  </si>
  <si>
    <t>CD45RO检测试剂 CD45RO-ECD</t>
  </si>
  <si>
    <t>国械备20181597号</t>
  </si>
  <si>
    <t>CD45RA检测试剂 CD45RA-ECD</t>
  </si>
  <si>
    <t>国械备20181607号</t>
  </si>
  <si>
    <t>CD45RA检测试剂 CD45RA-APC-Alexa Fluor 750</t>
  </si>
  <si>
    <t>国械备20181554号</t>
  </si>
  <si>
    <t>CD13检测试剂 CD13-PC5.5</t>
  </si>
  <si>
    <t>国械备20181300号</t>
  </si>
  <si>
    <t>CD38检测试剂 CD38-PC7</t>
  </si>
  <si>
    <t>国械备20180788号</t>
  </si>
  <si>
    <t>CD45检测试剂 IOTest CD45-FITC</t>
  </si>
  <si>
    <t>国械备20181296号</t>
  </si>
  <si>
    <t>CD38检测试剂 CD38-APC-Alexa Fluor 750</t>
  </si>
  <si>
    <t>国械备20181422号</t>
  </si>
  <si>
    <t>CD3检测试剂 CD3-PC5.5</t>
  </si>
  <si>
    <t>国械备20200129号</t>
  </si>
  <si>
    <t>CD27检测试剂(流式细胞仪法) CD27-PC7</t>
  </si>
  <si>
    <t>国械备20181279号</t>
  </si>
  <si>
    <t>CD56检测试剂 CD56-ECD</t>
  </si>
  <si>
    <t>国械备20181292号</t>
  </si>
  <si>
    <t>CD16检测试剂 CD16-ECD</t>
  </si>
  <si>
    <t>国械备20181291号</t>
  </si>
  <si>
    <t>CD15检测试剂 CD15-PC5</t>
  </si>
  <si>
    <t>国械备20181606号</t>
  </si>
  <si>
    <t>CD10检测试剂 CD10-APC-Alexa Fluor 700</t>
  </si>
  <si>
    <t>国械备20200128号</t>
  </si>
  <si>
    <t>CD41检测试剂（流式细胞仪法）CD41-PE</t>
  </si>
  <si>
    <t>国械备20181750号</t>
  </si>
  <si>
    <t>CD14检测试剂 CD14-ECD</t>
  </si>
  <si>
    <t>国械备20181598号</t>
  </si>
  <si>
    <t>CD10检测试剂 CD10-APC</t>
  </si>
  <si>
    <t>国械备20181549号</t>
  </si>
  <si>
    <t>CD33检测试剂 CD33-PC7</t>
  </si>
  <si>
    <t>国械备20181552号</t>
  </si>
  <si>
    <t>CD5检测试剂 CD5-APC-Alexa Fluor 750</t>
  </si>
  <si>
    <t>国械备20181426号</t>
  </si>
  <si>
    <t>CD14检测试剂 CD14-APC-Alexa Fluor 750</t>
  </si>
  <si>
    <t>国械备20181299号</t>
  </si>
  <si>
    <t>HLA-DR检测试剂 Anti-HLA-DR-ECD</t>
  </si>
  <si>
    <t>国械备20181302号</t>
  </si>
  <si>
    <t>CD56检测试剂 CD56-APC-Alexa Fluor 700</t>
  </si>
  <si>
    <t>国械备20181605号</t>
  </si>
  <si>
    <t>CD117检测试剂 CD117-APC-Alexa Fluor 750</t>
  </si>
  <si>
    <t>国械备20181697号</t>
  </si>
  <si>
    <t>CD25检测试剂 CD25-APC-Alexa Fluor 700</t>
  </si>
  <si>
    <t>国械备20181305号</t>
  </si>
  <si>
    <t>CD71检测试剂 IOTest CD71-FITC</t>
  </si>
  <si>
    <t>国械备20181241号</t>
  </si>
  <si>
    <t>CD23检测试剂 IOTest CD23-FITC</t>
  </si>
  <si>
    <t>国械备20181238号</t>
  </si>
  <si>
    <t>CD79b检测试剂 IOTest CD79b-PE</t>
  </si>
  <si>
    <t>国械备20181243号</t>
  </si>
  <si>
    <t>HLA-DR检测试剂 Anti-HLA-DR-PE</t>
  </si>
  <si>
    <t>国械备20200127号</t>
  </si>
  <si>
    <t>CD61检测试剂（流式细胞仪法）CD61-FITC</t>
  </si>
  <si>
    <t>国械备20181236号</t>
  </si>
  <si>
    <t>CD11c检测试剂 IOTest CD11c-PE</t>
  </si>
  <si>
    <t>国械备20180342号</t>
  </si>
  <si>
    <t>髓过氧化物酶（MPO）检测试剂 Anti-Myeloperoxidase-FITC</t>
  </si>
  <si>
    <t>国械备20180301号</t>
  </si>
  <si>
    <t>CD79a检测试剂 IOTest CD79a-PE</t>
  </si>
  <si>
    <t>国械备20180800号</t>
  </si>
  <si>
    <t>CD3检测试剂 IOTest CD3-APC</t>
  </si>
  <si>
    <t>国械备20181420号</t>
  </si>
  <si>
    <t>CD4检测试剂 IOTest CD4-APC</t>
  </si>
  <si>
    <t>国械备20180807号</t>
  </si>
  <si>
    <t>CD8检测试剂 IOTest CD8-APC</t>
  </si>
  <si>
    <t>国械备20170373号</t>
  </si>
  <si>
    <t>血细胞分析用溶血剂 IMMUNOPREP Reagent System</t>
  </si>
  <si>
    <t>国械备20181509号</t>
  </si>
  <si>
    <t>CD33检测试剂 CD33-APC</t>
  </si>
  <si>
    <t>国械注进20153400356</t>
  </si>
  <si>
    <t>白细胞分化抗原CD34检测试剂盒（流式细胞仪法-APC）IOTest CD34-APC</t>
  </si>
  <si>
    <t>国械备20181455号</t>
  </si>
  <si>
    <t>CD45检测试剂 CD45-APC</t>
  </si>
  <si>
    <t>国械备20181290号</t>
  </si>
  <si>
    <t>CD56检测试剂 IOTest CD56-APC</t>
  </si>
  <si>
    <t>国械备20181555号</t>
  </si>
  <si>
    <t>CD14检测试剂 CD14-APC</t>
  </si>
  <si>
    <t>国械备20180308号</t>
  </si>
  <si>
    <t>CD25检测试剂 IOTest CD25-PC5</t>
  </si>
  <si>
    <t>国械备20180319号</t>
  </si>
  <si>
    <t>CD33检测试剂 IOTest CD33-PC5</t>
  </si>
  <si>
    <t>国械备20181237号</t>
  </si>
  <si>
    <t>CD69检测试剂 CD69-PC5</t>
  </si>
  <si>
    <t>国械备20180317号</t>
  </si>
  <si>
    <t>TdT检测试剂 IOTest Anti-TdT (Pool) -FITC</t>
  </si>
  <si>
    <t>国械备20180792号</t>
  </si>
  <si>
    <t>CD45检测试剂 IOTest CD45-PC7</t>
  </si>
  <si>
    <t>国械备20181431号</t>
  </si>
  <si>
    <t>CD7检测试剂 IOTest CD7-PC5</t>
  </si>
  <si>
    <t>国械注进20143405912</t>
  </si>
  <si>
    <t>白细胞分化抗原CD19检测试剂盒(流式细胞仪法- PC7)IOTest CD19-PC7</t>
  </si>
  <si>
    <t>国械注进20143405793</t>
  </si>
  <si>
    <t>国械备20181133号</t>
  </si>
  <si>
    <t>CD14检测试剂 COULTER CLONE MY4-FITC</t>
  </si>
  <si>
    <t>国械注进20173401382</t>
  </si>
  <si>
    <t>淋巴细胞质控品Cyto-Trol Control Cells Kit</t>
  </si>
  <si>
    <t>国械注进20173400286</t>
  </si>
  <si>
    <t>CD45/CD4/CD3检测试剂盒（流式细胞仪法）Cyto-STAT CD45-FITC/CD4-RD1/CD3-PC5 Kit</t>
  </si>
  <si>
    <t>国械备20181665号</t>
  </si>
  <si>
    <t>CD38检测试剂 IOTest CD38-PE</t>
  </si>
  <si>
    <t>国械备20181242号</t>
  </si>
  <si>
    <t>CD38检测试剂 IOTest CD38-PC5</t>
  </si>
  <si>
    <t>细胞保存液 Fixative Solution IOTest® 3 10× Concentrate</t>
  </si>
  <si>
    <t>HLA-B27 FITC/HLA-B7-PE 检测试剂盒（流式细胞仪法）IOtest® HLA-B27-FITC/HLA-B7-PE</t>
  </si>
  <si>
    <t>流式细胞仪质控微球Flow-Set Pro Fluorospheres</t>
  </si>
  <si>
    <t>白细胞分化抗原CD34/CD45检测用质控品（流式细胞仪法）Stem-Trol™ Control Cells</t>
  </si>
  <si>
    <t>J8461</t>
  </si>
  <si>
    <t>J8461</t>
    <phoneticPr fontId="7" type="noConversion"/>
  </si>
  <si>
    <t>苏械注准20192170310</t>
  </si>
  <si>
    <t>正畸托槽</t>
  </si>
  <si>
    <t>常州精益正畸医疗科技有限公司</t>
  </si>
  <si>
    <t>常州益锐医疗器材有限公司</t>
  </si>
  <si>
    <t>HCS00681</t>
  </si>
  <si>
    <t>HCS04083</t>
  </si>
  <si>
    <t>HCS03097</t>
  </si>
  <si>
    <t>南通安诺医疗科技有限公司</t>
  </si>
  <si>
    <t>江苏安诺医疗科技有限公司</t>
  </si>
  <si>
    <t>HCS00463</t>
  </si>
  <si>
    <t>北京杰西慧中科技有限公司</t>
  </si>
  <si>
    <t>北京杰西慧中科技股份有限公司</t>
  </si>
  <si>
    <t>HCS01753</t>
  </si>
  <si>
    <t>英特姆（武汉）医疗科技有限公司</t>
  </si>
  <si>
    <t>英特姆（武汉）医疗科技股份有限公司</t>
  </si>
  <si>
    <t>HCS00063</t>
  </si>
  <si>
    <t>成都青山利康药业有限公司</t>
  </si>
  <si>
    <t>成都青山利康药业股份有限公司</t>
  </si>
  <si>
    <t>HCS00839</t>
  </si>
  <si>
    <t>浙江普特医疗器械有限公司</t>
  </si>
  <si>
    <t>浙江普特医疗器械股份有限公司</t>
  </si>
  <si>
    <t>HCS02465</t>
  </si>
  <si>
    <t>杭州佰辰医疗器械有限公司</t>
  </si>
  <si>
    <t>杭州佰勤医疗器械有限公司</t>
  </si>
  <si>
    <t>HCS01338</t>
  </si>
  <si>
    <t>湖南平安医械科技有限公司</t>
  </si>
  <si>
    <t>稳健平安医械科技（湖南）有限公司</t>
    <phoneticPr fontId="7" type="noConversion"/>
  </si>
  <si>
    <t>HCS02283</t>
  </si>
  <si>
    <t>青岛雅斯生物科技有限公司</t>
  </si>
  <si>
    <t>青岛厚美德生物科技有限公司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</si>
</sst>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134"/>
    </font>
    <font>
      <b/>
      <sz val="10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name val="Arial"/>
    </font>
    <font>
      <b/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1" fillId="0" borderId="1" xfId="1" applyFont="1" applyBorder="1" applyAlignment="1">
      <alignment horizontal="center"/>
    </xf>
    <xf numFmtId="0" fontId="2" fillId="0" borderId="0" xfId="0" applyFont="1" applyFill="1" applyBorder="1" applyAlignment="1"/>
    <xf numFmtId="0" fontId="3" fillId="0" borderId="1" xfId="0" applyFont="1" applyBorder="1"/>
    <xf numFmtId="0" fontId="4" fillId="0" borderId="1" xfId="0" applyFont="1" applyFill="1" applyBorder="1" applyAlignment="1"/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/>
    <xf numFmtId="0" fontId="8" fillId="0" borderId="1" xfId="0" applyFont="1" applyBorder="1"/>
    <xf numFmtId="0" fontId="2" fillId="0" borderId="0" xfId="0" applyFont="1"/>
    <xf numFmtId="0" fontId="8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1" xfId="0" applyBorder="1"/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0"/>
        <color rgb="FF9C0006"/>
        <name val="Ar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6"/>
  <sheetViews>
    <sheetView tabSelected="1" workbookViewId="0">
      <selection activeCell="J15" sqref="J15"/>
    </sheetView>
  </sheetViews>
  <sheetFormatPr defaultColWidth="8.7109375" defaultRowHeight="12.75" x14ac:dyDescent="0.2"/>
  <cols>
    <col min="1" max="1" width="5.7109375" style="9" customWidth="1"/>
    <col min="2" max="2" width="21.42578125" customWidth="1"/>
    <col min="3" max="3" width="24.5703125" customWidth="1"/>
    <col min="4" max="4" width="10.85546875" style="9" customWidth="1"/>
    <col min="5" max="5" width="33.5703125" style="18" customWidth="1"/>
    <col min="6" max="6" width="15.42578125" style="9" customWidth="1"/>
    <col min="7" max="7" width="38.28515625" style="18" bestFit="1" customWidth="1"/>
  </cols>
  <sheetData>
    <row r="1" spans="1:7" ht="27" x14ac:dyDescent="0.2">
      <c r="A1" s="6" t="s">
        <v>0</v>
      </c>
      <c r="B1" s="6" t="s">
        <v>1</v>
      </c>
      <c r="C1" s="6" t="s">
        <v>2</v>
      </c>
      <c r="D1" s="7" t="s">
        <v>3</v>
      </c>
      <c r="E1" s="17" t="s">
        <v>4</v>
      </c>
      <c r="F1" s="7" t="s">
        <v>9</v>
      </c>
      <c r="G1" s="17" t="s">
        <v>5</v>
      </c>
    </row>
    <row r="2" spans="1:7" x14ac:dyDescent="0.2">
      <c r="A2" s="20">
        <v>1</v>
      </c>
      <c r="B2" s="21" t="s">
        <v>14</v>
      </c>
      <c r="C2" s="22" t="s">
        <v>15</v>
      </c>
      <c r="D2" s="23" t="s">
        <v>16</v>
      </c>
      <c r="E2" s="22" t="s">
        <v>17</v>
      </c>
      <c r="F2" s="23" t="s">
        <v>18</v>
      </c>
      <c r="G2" s="22" t="s">
        <v>19</v>
      </c>
    </row>
    <row r="3" spans="1:7" x14ac:dyDescent="0.2">
      <c r="A3" s="20">
        <v>2</v>
      </c>
      <c r="B3" s="21" t="s">
        <v>20</v>
      </c>
      <c r="C3" s="22" t="s">
        <v>21</v>
      </c>
      <c r="D3" s="23" t="s">
        <v>24</v>
      </c>
      <c r="E3" s="22" t="s">
        <v>26</v>
      </c>
      <c r="F3" s="23" t="s">
        <v>27</v>
      </c>
      <c r="G3" s="22" t="s">
        <v>28</v>
      </c>
    </row>
    <row r="4" spans="1:7" x14ac:dyDescent="0.2">
      <c r="A4" s="20">
        <v>3</v>
      </c>
      <c r="B4" s="21" t="s">
        <v>22</v>
      </c>
      <c r="C4" s="22" t="s">
        <v>23</v>
      </c>
      <c r="D4" s="23" t="s">
        <v>25</v>
      </c>
      <c r="E4" s="22" t="s">
        <v>26</v>
      </c>
      <c r="F4" s="23" t="s">
        <v>29</v>
      </c>
      <c r="G4" s="22" t="s">
        <v>28</v>
      </c>
    </row>
    <row r="5" spans="1:7" x14ac:dyDescent="0.2">
      <c r="A5" s="20">
        <v>4</v>
      </c>
      <c r="B5" s="21" t="s">
        <v>30</v>
      </c>
      <c r="C5" s="22" t="s">
        <v>31</v>
      </c>
      <c r="D5" s="23" t="s">
        <v>32</v>
      </c>
      <c r="E5" s="22" t="s">
        <v>33</v>
      </c>
      <c r="F5" s="23" t="s">
        <v>361</v>
      </c>
      <c r="G5" s="23" t="s">
        <v>34</v>
      </c>
    </row>
    <row r="6" spans="1:7" x14ac:dyDescent="0.2">
      <c r="A6" s="20">
        <v>5</v>
      </c>
      <c r="B6" s="21" t="s">
        <v>35</v>
      </c>
      <c r="C6" s="22" t="s">
        <v>36</v>
      </c>
      <c r="D6" s="23" t="s">
        <v>32</v>
      </c>
      <c r="E6" s="22" t="s">
        <v>33</v>
      </c>
      <c r="F6" s="23" t="s">
        <v>362</v>
      </c>
      <c r="G6" s="23" t="s">
        <v>34</v>
      </c>
    </row>
    <row r="7" spans="1:7" x14ac:dyDescent="0.2">
      <c r="A7" s="20">
        <v>6</v>
      </c>
      <c r="B7" s="21" t="s">
        <v>37</v>
      </c>
      <c r="C7" s="22" t="s">
        <v>38</v>
      </c>
      <c r="D7" s="23" t="s">
        <v>32</v>
      </c>
      <c r="E7" s="22" t="s">
        <v>33</v>
      </c>
      <c r="F7" s="23" t="s">
        <v>361</v>
      </c>
      <c r="G7" s="23" t="s">
        <v>34</v>
      </c>
    </row>
    <row r="8" spans="1:7" x14ac:dyDescent="0.2">
      <c r="A8" s="20">
        <v>7</v>
      </c>
      <c r="B8" s="21" t="s">
        <v>39</v>
      </c>
      <c r="C8" s="22" t="s">
        <v>40</v>
      </c>
      <c r="D8" s="23" t="s">
        <v>32</v>
      </c>
      <c r="E8" s="22" t="s">
        <v>33</v>
      </c>
      <c r="F8" s="23" t="s">
        <v>361</v>
      </c>
      <c r="G8" s="23" t="s">
        <v>34</v>
      </c>
    </row>
    <row r="9" spans="1:7" x14ac:dyDescent="0.2">
      <c r="A9" s="20">
        <v>8</v>
      </c>
      <c r="B9" s="21" t="s">
        <v>41</v>
      </c>
      <c r="C9" s="22" t="s">
        <v>42</v>
      </c>
      <c r="D9" s="23" t="s">
        <v>32</v>
      </c>
      <c r="E9" s="22" t="s">
        <v>33</v>
      </c>
      <c r="F9" s="23" t="s">
        <v>361</v>
      </c>
      <c r="G9" s="23" t="s">
        <v>34</v>
      </c>
    </row>
    <row r="10" spans="1:7" x14ac:dyDescent="0.2">
      <c r="A10" s="20">
        <v>9</v>
      </c>
      <c r="B10" s="21" t="s">
        <v>43</v>
      </c>
      <c r="C10" s="22" t="s">
        <v>44</v>
      </c>
      <c r="D10" s="23" t="s">
        <v>32</v>
      </c>
      <c r="E10" s="22" t="s">
        <v>33</v>
      </c>
      <c r="F10" s="23" t="s">
        <v>361</v>
      </c>
      <c r="G10" s="23" t="s">
        <v>34</v>
      </c>
    </row>
    <row r="11" spans="1:7" x14ac:dyDescent="0.2">
      <c r="A11" s="20">
        <v>10</v>
      </c>
      <c r="B11" s="24" t="s">
        <v>45</v>
      </c>
      <c r="C11" s="22" t="s">
        <v>46</v>
      </c>
      <c r="D11" s="25" t="s">
        <v>32</v>
      </c>
      <c r="E11" s="26" t="s">
        <v>33</v>
      </c>
      <c r="F11" s="23" t="s">
        <v>361</v>
      </c>
      <c r="G11" s="25" t="s">
        <v>34</v>
      </c>
    </row>
    <row r="12" spans="1:7" x14ac:dyDescent="0.2">
      <c r="A12" s="20">
        <v>11</v>
      </c>
      <c r="B12" s="24" t="s">
        <v>47</v>
      </c>
      <c r="C12" s="22" t="s">
        <v>357</v>
      </c>
      <c r="D12" s="25" t="s">
        <v>32</v>
      </c>
      <c r="E12" s="26" t="s">
        <v>33</v>
      </c>
      <c r="F12" s="23" t="s">
        <v>361</v>
      </c>
      <c r="G12" s="25" t="s">
        <v>34</v>
      </c>
    </row>
    <row r="13" spans="1:7" x14ac:dyDescent="0.2">
      <c r="A13" s="20">
        <v>12</v>
      </c>
      <c r="B13" s="24" t="s">
        <v>48</v>
      </c>
      <c r="C13" s="22" t="s">
        <v>49</v>
      </c>
      <c r="D13" s="25" t="s">
        <v>32</v>
      </c>
      <c r="E13" s="26" t="s">
        <v>33</v>
      </c>
      <c r="F13" s="23" t="s">
        <v>361</v>
      </c>
      <c r="G13" s="25" t="s">
        <v>34</v>
      </c>
    </row>
    <row r="14" spans="1:7" x14ac:dyDescent="0.2">
      <c r="A14" s="20">
        <v>13</v>
      </c>
      <c r="B14" s="21" t="s">
        <v>50</v>
      </c>
      <c r="C14" s="22" t="s">
        <v>51</v>
      </c>
      <c r="D14" s="23" t="s">
        <v>32</v>
      </c>
      <c r="E14" s="22" t="s">
        <v>33</v>
      </c>
      <c r="F14" s="23" t="s">
        <v>361</v>
      </c>
      <c r="G14" s="23" t="s">
        <v>34</v>
      </c>
    </row>
    <row r="15" spans="1:7" x14ac:dyDescent="0.2">
      <c r="A15" s="20">
        <v>14</v>
      </c>
      <c r="B15" s="21" t="s">
        <v>52</v>
      </c>
      <c r="C15" s="22" t="s">
        <v>53</v>
      </c>
      <c r="D15" s="23" t="s">
        <v>32</v>
      </c>
      <c r="E15" s="22" t="s">
        <v>33</v>
      </c>
      <c r="F15" s="23" t="s">
        <v>361</v>
      </c>
      <c r="G15" s="23" t="s">
        <v>34</v>
      </c>
    </row>
    <row r="16" spans="1:7" x14ac:dyDescent="0.2">
      <c r="A16" s="20">
        <v>15</v>
      </c>
      <c r="B16" s="21" t="s">
        <v>54</v>
      </c>
      <c r="C16" s="22" t="s">
        <v>55</v>
      </c>
      <c r="D16" s="23" t="s">
        <v>32</v>
      </c>
      <c r="E16" s="22" t="s">
        <v>33</v>
      </c>
      <c r="F16" s="23" t="s">
        <v>361</v>
      </c>
      <c r="G16" s="23" t="s">
        <v>34</v>
      </c>
    </row>
    <row r="17" spans="1:7" x14ac:dyDescent="0.2">
      <c r="A17" s="20">
        <v>16</v>
      </c>
      <c r="B17" s="21" t="s">
        <v>56</v>
      </c>
      <c r="C17" s="22" t="s">
        <v>57</v>
      </c>
      <c r="D17" s="23" t="s">
        <v>32</v>
      </c>
      <c r="E17" s="22" t="s">
        <v>33</v>
      </c>
      <c r="F17" s="23" t="s">
        <v>361</v>
      </c>
      <c r="G17" s="23" t="s">
        <v>34</v>
      </c>
    </row>
    <row r="18" spans="1:7" x14ac:dyDescent="0.2">
      <c r="A18" s="20">
        <v>17</v>
      </c>
      <c r="B18" s="21" t="s">
        <v>58</v>
      </c>
      <c r="C18" s="22" t="s">
        <v>59</v>
      </c>
      <c r="D18" s="23" t="s">
        <v>32</v>
      </c>
      <c r="E18" s="22" t="s">
        <v>33</v>
      </c>
      <c r="F18" s="23" t="s">
        <v>361</v>
      </c>
      <c r="G18" s="23" t="s">
        <v>34</v>
      </c>
    </row>
    <row r="19" spans="1:7" x14ac:dyDescent="0.2">
      <c r="A19" s="20">
        <v>18</v>
      </c>
      <c r="B19" s="21" t="s">
        <v>60</v>
      </c>
      <c r="C19" s="22" t="s">
        <v>358</v>
      </c>
      <c r="D19" s="23" t="s">
        <v>32</v>
      </c>
      <c r="E19" s="22" t="s">
        <v>33</v>
      </c>
      <c r="F19" s="23" t="s">
        <v>361</v>
      </c>
      <c r="G19" s="23" t="s">
        <v>34</v>
      </c>
    </row>
    <row r="20" spans="1:7" x14ac:dyDescent="0.2">
      <c r="A20" s="20">
        <v>19</v>
      </c>
      <c r="B20" s="21" t="s">
        <v>61</v>
      </c>
      <c r="C20" s="22" t="s">
        <v>62</v>
      </c>
      <c r="D20" s="23" t="s">
        <v>32</v>
      </c>
      <c r="E20" s="22" t="s">
        <v>33</v>
      </c>
      <c r="F20" s="23" t="s">
        <v>361</v>
      </c>
      <c r="G20" s="23" t="s">
        <v>34</v>
      </c>
    </row>
    <row r="21" spans="1:7" x14ac:dyDescent="0.2">
      <c r="A21" s="20">
        <v>20</v>
      </c>
      <c r="B21" s="21" t="s">
        <v>63</v>
      </c>
      <c r="C21" s="22" t="s">
        <v>64</v>
      </c>
      <c r="D21" s="23" t="s">
        <v>32</v>
      </c>
      <c r="E21" s="22" t="s">
        <v>33</v>
      </c>
      <c r="F21" s="23" t="s">
        <v>361</v>
      </c>
      <c r="G21" s="23" t="s">
        <v>34</v>
      </c>
    </row>
    <row r="22" spans="1:7" x14ac:dyDescent="0.2">
      <c r="A22" s="20">
        <v>21</v>
      </c>
      <c r="B22" s="21" t="s">
        <v>65</v>
      </c>
      <c r="C22" s="22" t="s">
        <v>66</v>
      </c>
      <c r="D22" s="23" t="s">
        <v>32</v>
      </c>
      <c r="E22" s="22" t="s">
        <v>33</v>
      </c>
      <c r="F22" s="23" t="s">
        <v>361</v>
      </c>
      <c r="G22" s="23" t="s">
        <v>34</v>
      </c>
    </row>
    <row r="23" spans="1:7" x14ac:dyDescent="0.2">
      <c r="A23" s="20">
        <v>22</v>
      </c>
      <c r="B23" s="21" t="s">
        <v>67</v>
      </c>
      <c r="C23" s="22" t="s">
        <v>68</v>
      </c>
      <c r="D23" s="25" t="s">
        <v>32</v>
      </c>
      <c r="E23" s="22" t="s">
        <v>33</v>
      </c>
      <c r="F23" s="23" t="s">
        <v>361</v>
      </c>
      <c r="G23" s="23" t="s">
        <v>34</v>
      </c>
    </row>
    <row r="24" spans="1:7" x14ac:dyDescent="0.2">
      <c r="A24" s="20">
        <v>23</v>
      </c>
      <c r="B24" s="21" t="s">
        <v>69</v>
      </c>
      <c r="C24" s="22" t="s">
        <v>70</v>
      </c>
      <c r="D24" s="25" t="s">
        <v>32</v>
      </c>
      <c r="E24" s="22" t="s">
        <v>33</v>
      </c>
      <c r="F24" s="23" t="s">
        <v>361</v>
      </c>
      <c r="G24" s="23" t="s">
        <v>34</v>
      </c>
    </row>
    <row r="25" spans="1:7" x14ac:dyDescent="0.2">
      <c r="A25" s="20">
        <v>24</v>
      </c>
      <c r="B25" s="21" t="s">
        <v>71</v>
      </c>
      <c r="C25" s="22" t="s">
        <v>72</v>
      </c>
      <c r="D25" s="25" t="s">
        <v>32</v>
      </c>
      <c r="E25" s="22" t="s">
        <v>33</v>
      </c>
      <c r="F25" s="23" t="s">
        <v>361</v>
      </c>
      <c r="G25" s="23" t="s">
        <v>34</v>
      </c>
    </row>
    <row r="26" spans="1:7" x14ac:dyDescent="0.2">
      <c r="A26" s="20">
        <v>25</v>
      </c>
      <c r="B26" s="21" t="s">
        <v>73</v>
      </c>
      <c r="C26" s="22" t="s">
        <v>74</v>
      </c>
      <c r="D26" s="23" t="s">
        <v>32</v>
      </c>
      <c r="E26" s="22" t="s">
        <v>33</v>
      </c>
      <c r="F26" s="23" t="s">
        <v>361</v>
      </c>
      <c r="G26" s="23" t="s">
        <v>34</v>
      </c>
    </row>
    <row r="27" spans="1:7" x14ac:dyDescent="0.2">
      <c r="A27" s="20">
        <v>26</v>
      </c>
      <c r="B27" s="21" t="s">
        <v>75</v>
      </c>
      <c r="C27" s="22" t="s">
        <v>76</v>
      </c>
      <c r="D27" s="23" t="s">
        <v>32</v>
      </c>
      <c r="E27" s="22" t="s">
        <v>33</v>
      </c>
      <c r="F27" s="23" t="s">
        <v>361</v>
      </c>
      <c r="G27" s="23" t="s">
        <v>34</v>
      </c>
    </row>
    <row r="28" spans="1:7" x14ac:dyDescent="0.2">
      <c r="A28" s="20">
        <v>27</v>
      </c>
      <c r="B28" s="21" t="s">
        <v>77</v>
      </c>
      <c r="C28" s="22" t="s">
        <v>78</v>
      </c>
      <c r="D28" s="23" t="s">
        <v>32</v>
      </c>
      <c r="E28" s="22" t="s">
        <v>33</v>
      </c>
      <c r="F28" s="23" t="s">
        <v>361</v>
      </c>
      <c r="G28" s="23" t="s">
        <v>34</v>
      </c>
    </row>
    <row r="29" spans="1:7" x14ac:dyDescent="0.2">
      <c r="A29" s="20">
        <v>28</v>
      </c>
      <c r="B29" s="21" t="s">
        <v>79</v>
      </c>
      <c r="C29" s="22" t="s">
        <v>80</v>
      </c>
      <c r="D29" s="23" t="s">
        <v>32</v>
      </c>
      <c r="E29" s="22" t="s">
        <v>33</v>
      </c>
      <c r="F29" s="23" t="s">
        <v>361</v>
      </c>
      <c r="G29" s="23" t="s">
        <v>34</v>
      </c>
    </row>
    <row r="30" spans="1:7" x14ac:dyDescent="0.2">
      <c r="A30" s="20">
        <v>29</v>
      </c>
      <c r="B30" s="21" t="s">
        <v>81</v>
      </c>
      <c r="C30" s="22" t="s">
        <v>82</v>
      </c>
      <c r="D30" s="23" t="s">
        <v>32</v>
      </c>
      <c r="E30" s="22" t="s">
        <v>33</v>
      </c>
      <c r="F30" s="23" t="s">
        <v>361</v>
      </c>
      <c r="G30" s="23" t="s">
        <v>34</v>
      </c>
    </row>
    <row r="31" spans="1:7" x14ac:dyDescent="0.2">
      <c r="A31" s="20">
        <v>30</v>
      </c>
      <c r="B31" s="21" t="s">
        <v>83</v>
      </c>
      <c r="C31" s="22" t="s">
        <v>84</v>
      </c>
      <c r="D31" s="23" t="s">
        <v>32</v>
      </c>
      <c r="E31" s="22" t="s">
        <v>33</v>
      </c>
      <c r="F31" s="23" t="s">
        <v>361</v>
      </c>
      <c r="G31" s="23" t="s">
        <v>34</v>
      </c>
    </row>
    <row r="32" spans="1:7" x14ac:dyDescent="0.2">
      <c r="A32" s="20">
        <v>31</v>
      </c>
      <c r="B32" s="21" t="s">
        <v>85</v>
      </c>
      <c r="C32" s="22" t="s">
        <v>86</v>
      </c>
      <c r="D32" s="23" t="s">
        <v>32</v>
      </c>
      <c r="E32" s="22" t="s">
        <v>33</v>
      </c>
      <c r="F32" s="23" t="s">
        <v>361</v>
      </c>
      <c r="G32" s="23" t="s">
        <v>34</v>
      </c>
    </row>
    <row r="33" spans="1:7" x14ac:dyDescent="0.2">
      <c r="A33" s="20">
        <v>32</v>
      </c>
      <c r="B33" s="21" t="s">
        <v>87</v>
      </c>
      <c r="C33" s="22" t="s">
        <v>88</v>
      </c>
      <c r="D33" s="23" t="s">
        <v>32</v>
      </c>
      <c r="E33" s="22" t="s">
        <v>33</v>
      </c>
      <c r="F33" s="23" t="s">
        <v>361</v>
      </c>
      <c r="G33" s="23" t="s">
        <v>34</v>
      </c>
    </row>
    <row r="34" spans="1:7" x14ac:dyDescent="0.2">
      <c r="A34" s="20">
        <v>33</v>
      </c>
      <c r="B34" s="21" t="s">
        <v>89</v>
      </c>
      <c r="C34" s="22" t="s">
        <v>90</v>
      </c>
      <c r="D34" s="23" t="s">
        <v>32</v>
      </c>
      <c r="E34" s="22" t="s">
        <v>33</v>
      </c>
      <c r="F34" s="23" t="s">
        <v>361</v>
      </c>
      <c r="G34" s="23" t="s">
        <v>34</v>
      </c>
    </row>
    <row r="35" spans="1:7" x14ac:dyDescent="0.2">
      <c r="A35" s="20">
        <v>34</v>
      </c>
      <c r="B35" s="21" t="s">
        <v>91</v>
      </c>
      <c r="C35" s="22" t="s">
        <v>92</v>
      </c>
      <c r="D35" s="25" t="s">
        <v>32</v>
      </c>
      <c r="E35" s="22" t="s">
        <v>33</v>
      </c>
      <c r="F35" s="23" t="s">
        <v>361</v>
      </c>
      <c r="G35" s="23" t="s">
        <v>34</v>
      </c>
    </row>
    <row r="36" spans="1:7" x14ac:dyDescent="0.2">
      <c r="A36" s="20">
        <v>35</v>
      </c>
      <c r="B36" s="21" t="s">
        <v>93</v>
      </c>
      <c r="C36" s="22" t="s">
        <v>94</v>
      </c>
      <c r="D36" s="25" t="s">
        <v>32</v>
      </c>
      <c r="E36" s="22" t="s">
        <v>33</v>
      </c>
      <c r="F36" s="23" t="s">
        <v>361</v>
      </c>
      <c r="G36" s="23" t="s">
        <v>34</v>
      </c>
    </row>
    <row r="37" spans="1:7" x14ac:dyDescent="0.2">
      <c r="A37" s="20">
        <v>36</v>
      </c>
      <c r="B37" s="21" t="s">
        <v>95</v>
      </c>
      <c r="C37" s="22" t="s">
        <v>96</v>
      </c>
      <c r="D37" s="25" t="s">
        <v>32</v>
      </c>
      <c r="E37" s="22" t="s">
        <v>33</v>
      </c>
      <c r="F37" s="23" t="s">
        <v>361</v>
      </c>
      <c r="G37" s="23" t="s">
        <v>34</v>
      </c>
    </row>
    <row r="38" spans="1:7" x14ac:dyDescent="0.2">
      <c r="A38" s="20">
        <v>37</v>
      </c>
      <c r="B38" s="21" t="s">
        <v>97</v>
      </c>
      <c r="C38" s="22" t="s">
        <v>98</v>
      </c>
      <c r="D38" s="23" t="s">
        <v>32</v>
      </c>
      <c r="E38" s="22" t="s">
        <v>33</v>
      </c>
      <c r="F38" s="23" t="s">
        <v>361</v>
      </c>
      <c r="G38" s="23" t="s">
        <v>34</v>
      </c>
    </row>
    <row r="39" spans="1:7" x14ac:dyDescent="0.2">
      <c r="A39" s="20">
        <v>38</v>
      </c>
      <c r="B39" s="21" t="s">
        <v>99</v>
      </c>
      <c r="C39" s="22" t="s">
        <v>100</v>
      </c>
      <c r="D39" s="23" t="s">
        <v>32</v>
      </c>
      <c r="E39" s="22" t="s">
        <v>33</v>
      </c>
      <c r="F39" s="23" t="s">
        <v>361</v>
      </c>
      <c r="G39" s="23" t="s">
        <v>34</v>
      </c>
    </row>
    <row r="40" spans="1:7" x14ac:dyDescent="0.2">
      <c r="A40" s="20">
        <v>39</v>
      </c>
      <c r="B40" s="21" t="s">
        <v>101</v>
      </c>
      <c r="C40" s="22" t="s">
        <v>102</v>
      </c>
      <c r="D40" s="23" t="s">
        <v>32</v>
      </c>
      <c r="E40" s="22" t="s">
        <v>33</v>
      </c>
      <c r="F40" s="23" t="s">
        <v>361</v>
      </c>
      <c r="G40" s="23" t="s">
        <v>34</v>
      </c>
    </row>
    <row r="41" spans="1:7" x14ac:dyDescent="0.2">
      <c r="A41" s="20">
        <v>40</v>
      </c>
      <c r="B41" s="21" t="s">
        <v>103</v>
      </c>
      <c r="C41" s="22" t="s">
        <v>104</v>
      </c>
      <c r="D41" s="23" t="s">
        <v>32</v>
      </c>
      <c r="E41" s="22" t="s">
        <v>33</v>
      </c>
      <c r="F41" s="23" t="s">
        <v>361</v>
      </c>
      <c r="G41" s="23" t="s">
        <v>34</v>
      </c>
    </row>
    <row r="42" spans="1:7" x14ac:dyDescent="0.2">
      <c r="A42" s="20">
        <v>41</v>
      </c>
      <c r="B42" s="21" t="s">
        <v>105</v>
      </c>
      <c r="C42" s="22" t="s">
        <v>106</v>
      </c>
      <c r="D42" s="23" t="s">
        <v>32</v>
      </c>
      <c r="E42" s="22" t="s">
        <v>33</v>
      </c>
      <c r="F42" s="23" t="s">
        <v>361</v>
      </c>
      <c r="G42" s="23" t="s">
        <v>34</v>
      </c>
    </row>
    <row r="43" spans="1:7" x14ac:dyDescent="0.2">
      <c r="A43" s="20">
        <v>42</v>
      </c>
      <c r="B43" s="21" t="s">
        <v>107</v>
      </c>
      <c r="C43" s="22" t="s">
        <v>108</v>
      </c>
      <c r="D43" s="23" t="s">
        <v>32</v>
      </c>
      <c r="E43" s="22" t="s">
        <v>33</v>
      </c>
      <c r="F43" s="23" t="s">
        <v>361</v>
      </c>
      <c r="G43" s="23" t="s">
        <v>34</v>
      </c>
    </row>
    <row r="44" spans="1:7" x14ac:dyDescent="0.2">
      <c r="A44" s="20">
        <v>43</v>
      </c>
      <c r="B44" s="21" t="s">
        <v>109</v>
      </c>
      <c r="C44" s="22" t="s">
        <v>110</v>
      </c>
      <c r="D44" s="23" t="s">
        <v>32</v>
      </c>
      <c r="E44" s="22" t="s">
        <v>33</v>
      </c>
      <c r="F44" s="23" t="s">
        <v>361</v>
      </c>
      <c r="G44" s="23" t="s">
        <v>34</v>
      </c>
    </row>
    <row r="45" spans="1:7" x14ac:dyDescent="0.2">
      <c r="A45" s="20">
        <v>44</v>
      </c>
      <c r="B45" s="21" t="s">
        <v>111</v>
      </c>
      <c r="C45" s="22" t="s">
        <v>112</v>
      </c>
      <c r="D45" s="23" t="s">
        <v>32</v>
      </c>
      <c r="E45" s="22" t="s">
        <v>33</v>
      </c>
      <c r="F45" s="23" t="s">
        <v>361</v>
      </c>
      <c r="G45" s="23" t="s">
        <v>34</v>
      </c>
    </row>
    <row r="46" spans="1:7" x14ac:dyDescent="0.2">
      <c r="A46" s="20">
        <v>45</v>
      </c>
      <c r="B46" s="21" t="s">
        <v>113</v>
      </c>
      <c r="C46" s="22" t="s">
        <v>114</v>
      </c>
      <c r="D46" s="23" t="s">
        <v>32</v>
      </c>
      <c r="E46" s="22" t="s">
        <v>33</v>
      </c>
      <c r="F46" s="23" t="s">
        <v>361</v>
      </c>
      <c r="G46" s="23" t="s">
        <v>34</v>
      </c>
    </row>
    <row r="47" spans="1:7" x14ac:dyDescent="0.2">
      <c r="A47" s="20">
        <v>46</v>
      </c>
      <c r="B47" s="21" t="s">
        <v>115</v>
      </c>
      <c r="C47" s="22" t="s">
        <v>116</v>
      </c>
      <c r="D47" s="25" t="s">
        <v>32</v>
      </c>
      <c r="E47" s="22" t="s">
        <v>33</v>
      </c>
      <c r="F47" s="23" t="s">
        <v>361</v>
      </c>
      <c r="G47" s="23" t="s">
        <v>34</v>
      </c>
    </row>
    <row r="48" spans="1:7" x14ac:dyDescent="0.2">
      <c r="A48" s="20">
        <v>47</v>
      </c>
      <c r="B48" s="21" t="s">
        <v>117</v>
      </c>
      <c r="C48" s="22" t="s">
        <v>118</v>
      </c>
      <c r="D48" s="25" t="s">
        <v>32</v>
      </c>
      <c r="E48" s="22" t="s">
        <v>33</v>
      </c>
      <c r="F48" s="23" t="s">
        <v>361</v>
      </c>
      <c r="G48" s="23" t="s">
        <v>34</v>
      </c>
    </row>
    <row r="49" spans="1:7" x14ac:dyDescent="0.2">
      <c r="A49" s="20">
        <v>48</v>
      </c>
      <c r="B49" s="21" t="s">
        <v>119</v>
      </c>
      <c r="C49" s="22" t="s">
        <v>120</v>
      </c>
      <c r="D49" s="25" t="s">
        <v>32</v>
      </c>
      <c r="E49" s="22" t="s">
        <v>33</v>
      </c>
      <c r="F49" s="23" t="s">
        <v>361</v>
      </c>
      <c r="G49" s="23" t="s">
        <v>34</v>
      </c>
    </row>
    <row r="50" spans="1:7" x14ac:dyDescent="0.2">
      <c r="A50" s="20">
        <v>49</v>
      </c>
      <c r="B50" s="21" t="s">
        <v>121</v>
      </c>
      <c r="C50" s="22" t="s">
        <v>122</v>
      </c>
      <c r="D50" s="23" t="s">
        <v>32</v>
      </c>
      <c r="E50" s="22" t="s">
        <v>33</v>
      </c>
      <c r="F50" s="23" t="s">
        <v>361</v>
      </c>
      <c r="G50" s="23" t="s">
        <v>34</v>
      </c>
    </row>
    <row r="51" spans="1:7" x14ac:dyDescent="0.2">
      <c r="A51" s="20">
        <v>50</v>
      </c>
      <c r="B51" s="21" t="s">
        <v>123</v>
      </c>
      <c r="C51" s="22" t="s">
        <v>124</v>
      </c>
      <c r="D51" s="23" t="s">
        <v>32</v>
      </c>
      <c r="E51" s="22" t="s">
        <v>33</v>
      </c>
      <c r="F51" s="23" t="s">
        <v>361</v>
      </c>
      <c r="G51" s="23" t="s">
        <v>34</v>
      </c>
    </row>
    <row r="52" spans="1:7" x14ac:dyDescent="0.2">
      <c r="A52" s="20">
        <v>51</v>
      </c>
      <c r="B52" s="21" t="s">
        <v>125</v>
      </c>
      <c r="C52" s="22" t="s">
        <v>126</v>
      </c>
      <c r="D52" s="23" t="s">
        <v>32</v>
      </c>
      <c r="E52" s="22" t="s">
        <v>33</v>
      </c>
      <c r="F52" s="23" t="s">
        <v>361</v>
      </c>
      <c r="G52" s="23" t="s">
        <v>34</v>
      </c>
    </row>
    <row r="53" spans="1:7" x14ac:dyDescent="0.2">
      <c r="A53" s="20">
        <v>52</v>
      </c>
      <c r="B53" s="21" t="s">
        <v>127</v>
      </c>
      <c r="C53" s="22" t="s">
        <v>128</v>
      </c>
      <c r="D53" s="23" t="s">
        <v>32</v>
      </c>
      <c r="E53" s="22" t="s">
        <v>33</v>
      </c>
      <c r="F53" s="23" t="s">
        <v>361</v>
      </c>
      <c r="G53" s="23" t="s">
        <v>34</v>
      </c>
    </row>
    <row r="54" spans="1:7" x14ac:dyDescent="0.2">
      <c r="A54" s="20">
        <v>53</v>
      </c>
      <c r="B54" s="21" t="s">
        <v>129</v>
      </c>
      <c r="C54" s="22" t="s">
        <v>130</v>
      </c>
      <c r="D54" s="23" t="s">
        <v>32</v>
      </c>
      <c r="E54" s="22" t="s">
        <v>33</v>
      </c>
      <c r="F54" s="23" t="s">
        <v>361</v>
      </c>
      <c r="G54" s="23" t="s">
        <v>34</v>
      </c>
    </row>
    <row r="55" spans="1:7" x14ac:dyDescent="0.2">
      <c r="A55" s="20">
        <v>54</v>
      </c>
      <c r="B55" s="21" t="s">
        <v>131</v>
      </c>
      <c r="C55" s="22" t="s">
        <v>132</v>
      </c>
      <c r="D55" s="23" t="s">
        <v>32</v>
      </c>
      <c r="E55" s="22" t="s">
        <v>33</v>
      </c>
      <c r="F55" s="23" t="s">
        <v>361</v>
      </c>
      <c r="G55" s="23" t="s">
        <v>34</v>
      </c>
    </row>
    <row r="56" spans="1:7" x14ac:dyDescent="0.2">
      <c r="A56" s="20">
        <v>55</v>
      </c>
      <c r="B56" s="21" t="s">
        <v>133</v>
      </c>
      <c r="C56" s="22" t="s">
        <v>359</v>
      </c>
      <c r="D56" s="23" t="s">
        <v>32</v>
      </c>
      <c r="E56" s="22" t="s">
        <v>33</v>
      </c>
      <c r="F56" s="23" t="s">
        <v>361</v>
      </c>
      <c r="G56" s="23" t="s">
        <v>34</v>
      </c>
    </row>
    <row r="57" spans="1:7" x14ac:dyDescent="0.2">
      <c r="A57" s="20">
        <v>56</v>
      </c>
      <c r="B57" s="21" t="s">
        <v>134</v>
      </c>
      <c r="C57" s="22" t="s">
        <v>135</v>
      </c>
      <c r="D57" s="23" t="s">
        <v>32</v>
      </c>
      <c r="E57" s="22" t="s">
        <v>33</v>
      </c>
      <c r="F57" s="23" t="s">
        <v>361</v>
      </c>
      <c r="G57" s="23" t="s">
        <v>34</v>
      </c>
    </row>
    <row r="58" spans="1:7" x14ac:dyDescent="0.2">
      <c r="A58" s="20">
        <v>57</v>
      </c>
      <c r="B58" s="21" t="s">
        <v>136</v>
      </c>
      <c r="C58" s="22" t="s">
        <v>137</v>
      </c>
      <c r="D58" s="23" t="s">
        <v>32</v>
      </c>
      <c r="E58" s="22" t="s">
        <v>33</v>
      </c>
      <c r="F58" s="23" t="s">
        <v>361</v>
      </c>
      <c r="G58" s="23" t="s">
        <v>34</v>
      </c>
    </row>
    <row r="59" spans="1:7" x14ac:dyDescent="0.2">
      <c r="A59" s="20">
        <v>58</v>
      </c>
      <c r="B59" s="21" t="s">
        <v>138</v>
      </c>
      <c r="C59" s="22" t="s">
        <v>139</v>
      </c>
      <c r="D59" s="25" t="s">
        <v>32</v>
      </c>
      <c r="E59" s="22" t="s">
        <v>33</v>
      </c>
      <c r="F59" s="23" t="s">
        <v>361</v>
      </c>
      <c r="G59" s="23" t="s">
        <v>34</v>
      </c>
    </row>
    <row r="60" spans="1:7" x14ac:dyDescent="0.2">
      <c r="A60" s="20">
        <v>59</v>
      </c>
      <c r="B60" s="21" t="s">
        <v>140</v>
      </c>
      <c r="C60" s="22" t="s">
        <v>141</v>
      </c>
      <c r="D60" s="25" t="s">
        <v>32</v>
      </c>
      <c r="E60" s="22" t="s">
        <v>33</v>
      </c>
      <c r="F60" s="23" t="s">
        <v>361</v>
      </c>
      <c r="G60" s="23" t="s">
        <v>34</v>
      </c>
    </row>
    <row r="61" spans="1:7" x14ac:dyDescent="0.2">
      <c r="A61" s="20">
        <v>60</v>
      </c>
      <c r="B61" s="21" t="s">
        <v>142</v>
      </c>
      <c r="C61" s="22" t="s">
        <v>143</v>
      </c>
      <c r="D61" s="25" t="s">
        <v>32</v>
      </c>
      <c r="E61" s="22" t="s">
        <v>33</v>
      </c>
      <c r="F61" s="23" t="s">
        <v>361</v>
      </c>
      <c r="G61" s="23" t="s">
        <v>34</v>
      </c>
    </row>
    <row r="62" spans="1:7" x14ac:dyDescent="0.2">
      <c r="A62" s="20">
        <v>61</v>
      </c>
      <c r="B62" s="21" t="s">
        <v>144</v>
      </c>
      <c r="C62" s="22" t="s">
        <v>145</v>
      </c>
      <c r="D62" s="23" t="s">
        <v>32</v>
      </c>
      <c r="E62" s="22" t="s">
        <v>33</v>
      </c>
      <c r="F62" s="23" t="s">
        <v>361</v>
      </c>
      <c r="G62" s="23" t="s">
        <v>34</v>
      </c>
    </row>
    <row r="63" spans="1:7" x14ac:dyDescent="0.2">
      <c r="A63" s="20">
        <v>62</v>
      </c>
      <c r="B63" s="21" t="s">
        <v>146</v>
      </c>
      <c r="C63" s="22" t="s">
        <v>147</v>
      </c>
      <c r="D63" s="23" t="s">
        <v>32</v>
      </c>
      <c r="E63" s="22" t="s">
        <v>33</v>
      </c>
      <c r="F63" s="23" t="s">
        <v>361</v>
      </c>
      <c r="G63" s="23" t="s">
        <v>34</v>
      </c>
    </row>
    <row r="64" spans="1:7" x14ac:dyDescent="0.2">
      <c r="A64" s="20">
        <v>63</v>
      </c>
      <c r="B64" s="21" t="s">
        <v>148</v>
      </c>
      <c r="C64" s="22" t="s">
        <v>149</v>
      </c>
      <c r="D64" s="23" t="s">
        <v>32</v>
      </c>
      <c r="E64" s="22" t="s">
        <v>33</v>
      </c>
      <c r="F64" s="23" t="s">
        <v>361</v>
      </c>
      <c r="G64" s="23" t="s">
        <v>34</v>
      </c>
    </row>
    <row r="65" spans="1:7" x14ac:dyDescent="0.2">
      <c r="A65" s="20">
        <v>64</v>
      </c>
      <c r="B65" s="21" t="s">
        <v>150</v>
      </c>
      <c r="C65" s="22" t="s">
        <v>151</v>
      </c>
      <c r="D65" s="23" t="s">
        <v>32</v>
      </c>
      <c r="E65" s="22" t="s">
        <v>33</v>
      </c>
      <c r="F65" s="23" t="s">
        <v>361</v>
      </c>
      <c r="G65" s="23" t="s">
        <v>34</v>
      </c>
    </row>
    <row r="66" spans="1:7" x14ac:dyDescent="0.2">
      <c r="A66" s="20">
        <v>65</v>
      </c>
      <c r="B66" s="21" t="s">
        <v>152</v>
      </c>
      <c r="C66" s="22" t="s">
        <v>153</v>
      </c>
      <c r="D66" s="23" t="s">
        <v>32</v>
      </c>
      <c r="E66" s="22" t="s">
        <v>33</v>
      </c>
      <c r="F66" s="23" t="s">
        <v>361</v>
      </c>
      <c r="G66" s="23" t="s">
        <v>34</v>
      </c>
    </row>
    <row r="67" spans="1:7" x14ac:dyDescent="0.2">
      <c r="A67" s="20">
        <v>66</v>
      </c>
      <c r="B67" s="21" t="s">
        <v>154</v>
      </c>
      <c r="C67" s="22" t="s">
        <v>155</v>
      </c>
      <c r="D67" s="23" t="s">
        <v>32</v>
      </c>
      <c r="E67" s="22" t="s">
        <v>33</v>
      </c>
      <c r="F67" s="23" t="s">
        <v>361</v>
      </c>
      <c r="G67" s="23" t="s">
        <v>34</v>
      </c>
    </row>
    <row r="68" spans="1:7" x14ac:dyDescent="0.2">
      <c r="A68" s="20">
        <v>67</v>
      </c>
      <c r="B68" s="21" t="s">
        <v>156</v>
      </c>
      <c r="C68" s="22" t="s">
        <v>157</v>
      </c>
      <c r="D68" s="23" t="s">
        <v>32</v>
      </c>
      <c r="E68" s="22" t="s">
        <v>33</v>
      </c>
      <c r="F68" s="23" t="s">
        <v>361</v>
      </c>
      <c r="G68" s="23" t="s">
        <v>34</v>
      </c>
    </row>
    <row r="69" spans="1:7" x14ac:dyDescent="0.2">
      <c r="A69" s="20">
        <v>68</v>
      </c>
      <c r="B69" s="21" t="s">
        <v>158</v>
      </c>
      <c r="C69" s="22" t="s">
        <v>159</v>
      </c>
      <c r="D69" s="23" t="s">
        <v>32</v>
      </c>
      <c r="E69" s="22" t="s">
        <v>33</v>
      </c>
      <c r="F69" s="23" t="s">
        <v>361</v>
      </c>
      <c r="G69" s="23" t="s">
        <v>34</v>
      </c>
    </row>
    <row r="70" spans="1:7" x14ac:dyDescent="0.2">
      <c r="A70" s="20">
        <v>69</v>
      </c>
      <c r="B70" s="21" t="s">
        <v>160</v>
      </c>
      <c r="C70" s="22" t="s">
        <v>161</v>
      </c>
      <c r="D70" s="23" t="s">
        <v>32</v>
      </c>
      <c r="E70" s="22" t="s">
        <v>33</v>
      </c>
      <c r="F70" s="23" t="s">
        <v>361</v>
      </c>
      <c r="G70" s="23" t="s">
        <v>34</v>
      </c>
    </row>
    <row r="71" spans="1:7" x14ac:dyDescent="0.2">
      <c r="A71" s="20">
        <v>70</v>
      </c>
      <c r="B71" s="21" t="s">
        <v>162</v>
      </c>
      <c r="C71" s="22" t="s">
        <v>163</v>
      </c>
      <c r="D71" s="25" t="s">
        <v>32</v>
      </c>
      <c r="E71" s="22" t="s">
        <v>33</v>
      </c>
      <c r="F71" s="23" t="s">
        <v>361</v>
      </c>
      <c r="G71" s="23" t="s">
        <v>34</v>
      </c>
    </row>
    <row r="72" spans="1:7" x14ac:dyDescent="0.2">
      <c r="A72" s="20">
        <v>71</v>
      </c>
      <c r="B72" s="21" t="s">
        <v>164</v>
      </c>
      <c r="C72" s="22" t="s">
        <v>165</v>
      </c>
      <c r="D72" s="25" t="s">
        <v>32</v>
      </c>
      <c r="E72" s="22" t="s">
        <v>33</v>
      </c>
      <c r="F72" s="23" t="s">
        <v>361</v>
      </c>
      <c r="G72" s="23" t="s">
        <v>34</v>
      </c>
    </row>
    <row r="73" spans="1:7" x14ac:dyDescent="0.2">
      <c r="A73" s="20">
        <v>72</v>
      </c>
      <c r="B73" s="21" t="s">
        <v>166</v>
      </c>
      <c r="C73" s="22" t="s">
        <v>167</v>
      </c>
      <c r="D73" s="25" t="s">
        <v>32</v>
      </c>
      <c r="E73" s="22" t="s">
        <v>33</v>
      </c>
      <c r="F73" s="23" t="s">
        <v>361</v>
      </c>
      <c r="G73" s="23" t="s">
        <v>34</v>
      </c>
    </row>
    <row r="74" spans="1:7" x14ac:dyDescent="0.2">
      <c r="A74" s="20">
        <v>73</v>
      </c>
      <c r="B74" s="21" t="s">
        <v>168</v>
      </c>
      <c r="C74" s="22" t="s">
        <v>169</v>
      </c>
      <c r="D74" s="23" t="s">
        <v>32</v>
      </c>
      <c r="E74" s="22" t="s">
        <v>33</v>
      </c>
      <c r="F74" s="23" t="s">
        <v>361</v>
      </c>
      <c r="G74" s="23" t="s">
        <v>34</v>
      </c>
    </row>
    <row r="75" spans="1:7" x14ac:dyDescent="0.2">
      <c r="A75" s="20">
        <v>74</v>
      </c>
      <c r="B75" s="21" t="s">
        <v>170</v>
      </c>
      <c r="C75" s="22" t="s">
        <v>171</v>
      </c>
      <c r="D75" s="23" t="s">
        <v>32</v>
      </c>
      <c r="E75" s="22" t="s">
        <v>33</v>
      </c>
      <c r="F75" s="23" t="s">
        <v>361</v>
      </c>
      <c r="G75" s="23" t="s">
        <v>34</v>
      </c>
    </row>
    <row r="76" spans="1:7" x14ac:dyDescent="0.2">
      <c r="A76" s="20">
        <v>75</v>
      </c>
      <c r="B76" s="21" t="s">
        <v>172</v>
      </c>
      <c r="C76" s="22" t="s">
        <v>173</v>
      </c>
      <c r="D76" s="23" t="s">
        <v>32</v>
      </c>
      <c r="E76" s="22" t="s">
        <v>33</v>
      </c>
      <c r="F76" s="23" t="s">
        <v>361</v>
      </c>
      <c r="G76" s="23" t="s">
        <v>34</v>
      </c>
    </row>
    <row r="77" spans="1:7" x14ac:dyDescent="0.2">
      <c r="A77" s="20">
        <v>76</v>
      </c>
      <c r="B77" s="21" t="s">
        <v>174</v>
      </c>
      <c r="C77" s="22" t="s">
        <v>175</v>
      </c>
      <c r="D77" s="23" t="s">
        <v>32</v>
      </c>
      <c r="E77" s="22" t="s">
        <v>33</v>
      </c>
      <c r="F77" s="23" t="s">
        <v>361</v>
      </c>
      <c r="G77" s="23" t="s">
        <v>34</v>
      </c>
    </row>
    <row r="78" spans="1:7" x14ac:dyDescent="0.2">
      <c r="A78" s="20">
        <v>77</v>
      </c>
      <c r="B78" s="21" t="s">
        <v>176</v>
      </c>
      <c r="C78" s="22" t="s">
        <v>177</v>
      </c>
      <c r="D78" s="23" t="s">
        <v>32</v>
      </c>
      <c r="E78" s="22" t="s">
        <v>33</v>
      </c>
      <c r="F78" s="23" t="s">
        <v>361</v>
      </c>
      <c r="G78" s="23" t="s">
        <v>34</v>
      </c>
    </row>
    <row r="79" spans="1:7" x14ac:dyDescent="0.2">
      <c r="A79" s="20">
        <v>78</v>
      </c>
      <c r="B79" s="21" t="s">
        <v>178</v>
      </c>
      <c r="C79" s="22" t="s">
        <v>179</v>
      </c>
      <c r="D79" s="23" t="s">
        <v>32</v>
      </c>
      <c r="E79" s="22" t="s">
        <v>33</v>
      </c>
      <c r="F79" s="23" t="s">
        <v>361</v>
      </c>
      <c r="G79" s="23" t="s">
        <v>34</v>
      </c>
    </row>
    <row r="80" spans="1:7" x14ac:dyDescent="0.2">
      <c r="A80" s="20">
        <v>79</v>
      </c>
      <c r="B80" s="21" t="s">
        <v>180</v>
      </c>
      <c r="C80" s="22" t="s">
        <v>181</v>
      </c>
      <c r="D80" s="23" t="s">
        <v>32</v>
      </c>
      <c r="E80" s="22" t="s">
        <v>33</v>
      </c>
      <c r="F80" s="23" t="s">
        <v>361</v>
      </c>
      <c r="G80" s="23" t="s">
        <v>34</v>
      </c>
    </row>
    <row r="81" spans="1:8" x14ac:dyDescent="0.2">
      <c r="A81" s="20">
        <v>80</v>
      </c>
      <c r="B81" s="21" t="s">
        <v>182</v>
      </c>
      <c r="C81" s="22" t="s">
        <v>183</v>
      </c>
      <c r="D81" s="23" t="s">
        <v>32</v>
      </c>
      <c r="E81" s="22" t="s">
        <v>33</v>
      </c>
      <c r="F81" s="23" t="s">
        <v>361</v>
      </c>
      <c r="G81" s="23" t="s">
        <v>34</v>
      </c>
    </row>
    <row r="82" spans="1:8" x14ac:dyDescent="0.2">
      <c r="A82" s="20">
        <v>81</v>
      </c>
      <c r="B82" s="21" t="s">
        <v>184</v>
      </c>
      <c r="C82" s="22" t="s">
        <v>185</v>
      </c>
      <c r="D82" s="23" t="s">
        <v>32</v>
      </c>
      <c r="E82" s="22" t="s">
        <v>33</v>
      </c>
      <c r="F82" s="23" t="s">
        <v>361</v>
      </c>
      <c r="G82" s="23" t="s">
        <v>34</v>
      </c>
    </row>
    <row r="83" spans="1:8" x14ac:dyDescent="0.2">
      <c r="A83" s="20">
        <v>82</v>
      </c>
      <c r="B83" s="21" t="s">
        <v>186</v>
      </c>
      <c r="C83" s="22" t="s">
        <v>187</v>
      </c>
      <c r="D83" s="25" t="s">
        <v>32</v>
      </c>
      <c r="E83" s="22" t="s">
        <v>33</v>
      </c>
      <c r="F83" s="23" t="s">
        <v>361</v>
      </c>
      <c r="G83" s="23" t="s">
        <v>34</v>
      </c>
    </row>
    <row r="84" spans="1:8" x14ac:dyDescent="0.2">
      <c r="A84" s="20">
        <v>83</v>
      </c>
      <c r="B84" s="21" t="s">
        <v>188</v>
      </c>
      <c r="C84" s="22" t="s">
        <v>189</v>
      </c>
      <c r="D84" s="25" t="s">
        <v>32</v>
      </c>
      <c r="E84" s="22" t="s">
        <v>33</v>
      </c>
      <c r="F84" s="23" t="s">
        <v>361</v>
      </c>
      <c r="G84" s="23" t="s">
        <v>34</v>
      </c>
    </row>
    <row r="85" spans="1:8" x14ac:dyDescent="0.2">
      <c r="A85" s="20">
        <v>84</v>
      </c>
      <c r="B85" s="21" t="s">
        <v>190</v>
      </c>
      <c r="C85" s="22" t="s">
        <v>191</v>
      </c>
      <c r="D85" s="25" t="s">
        <v>32</v>
      </c>
      <c r="E85" s="22" t="s">
        <v>33</v>
      </c>
      <c r="F85" s="23" t="s">
        <v>361</v>
      </c>
      <c r="G85" s="23" t="s">
        <v>34</v>
      </c>
    </row>
    <row r="86" spans="1:8" x14ac:dyDescent="0.2">
      <c r="A86" s="20">
        <v>85</v>
      </c>
      <c r="B86" s="21" t="s">
        <v>192</v>
      </c>
      <c r="C86" s="22" t="s">
        <v>193</v>
      </c>
      <c r="D86" s="23" t="s">
        <v>32</v>
      </c>
      <c r="E86" s="22" t="s">
        <v>33</v>
      </c>
      <c r="F86" s="23" t="s">
        <v>361</v>
      </c>
      <c r="G86" s="23" t="s">
        <v>34</v>
      </c>
    </row>
    <row r="87" spans="1:8" x14ac:dyDescent="0.2">
      <c r="A87" s="20">
        <v>86</v>
      </c>
      <c r="B87" s="21" t="s">
        <v>194</v>
      </c>
      <c r="C87" s="22" t="s">
        <v>195</v>
      </c>
      <c r="D87" s="23" t="s">
        <v>32</v>
      </c>
      <c r="E87" s="22" t="s">
        <v>33</v>
      </c>
      <c r="F87" s="23" t="s">
        <v>361</v>
      </c>
      <c r="G87" s="23" t="s">
        <v>34</v>
      </c>
    </row>
    <row r="88" spans="1:8" x14ac:dyDescent="0.2">
      <c r="A88" s="20">
        <v>87</v>
      </c>
      <c r="B88" s="21" t="s">
        <v>196</v>
      </c>
      <c r="C88" s="22" t="s">
        <v>197</v>
      </c>
      <c r="D88" s="23" t="s">
        <v>32</v>
      </c>
      <c r="E88" s="22" t="s">
        <v>33</v>
      </c>
      <c r="F88" s="23" t="s">
        <v>361</v>
      </c>
      <c r="G88" s="23" t="s">
        <v>34</v>
      </c>
      <c r="H88" s="13"/>
    </row>
    <row r="89" spans="1:8" x14ac:dyDescent="0.2">
      <c r="A89" s="20">
        <v>88</v>
      </c>
      <c r="B89" s="21" t="s">
        <v>198</v>
      </c>
      <c r="C89" s="22" t="s">
        <v>199</v>
      </c>
      <c r="D89" s="23" t="s">
        <v>32</v>
      </c>
      <c r="E89" s="22" t="s">
        <v>33</v>
      </c>
      <c r="F89" s="23" t="s">
        <v>361</v>
      </c>
      <c r="G89" s="23" t="s">
        <v>34</v>
      </c>
      <c r="H89" s="13"/>
    </row>
    <row r="90" spans="1:8" x14ac:dyDescent="0.2">
      <c r="A90" s="20">
        <v>89</v>
      </c>
      <c r="B90" s="21" t="s">
        <v>200</v>
      </c>
      <c r="C90" s="22" t="s">
        <v>201</v>
      </c>
      <c r="D90" s="23" t="s">
        <v>32</v>
      </c>
      <c r="E90" s="22" t="s">
        <v>33</v>
      </c>
      <c r="F90" s="23" t="s">
        <v>361</v>
      </c>
      <c r="G90" s="23" t="s">
        <v>34</v>
      </c>
      <c r="H90" s="13"/>
    </row>
    <row r="91" spans="1:8" x14ac:dyDescent="0.2">
      <c r="A91" s="20">
        <v>90</v>
      </c>
      <c r="B91" s="21" t="s">
        <v>202</v>
      </c>
      <c r="C91" s="22" t="s">
        <v>203</v>
      </c>
      <c r="D91" s="23" t="s">
        <v>32</v>
      </c>
      <c r="E91" s="22" t="s">
        <v>33</v>
      </c>
      <c r="F91" s="23" t="s">
        <v>361</v>
      </c>
      <c r="G91" s="23" t="s">
        <v>34</v>
      </c>
      <c r="H91" s="13"/>
    </row>
    <row r="92" spans="1:8" x14ac:dyDescent="0.2">
      <c r="A92" s="20">
        <v>91</v>
      </c>
      <c r="B92" s="21" t="s">
        <v>204</v>
      </c>
      <c r="C92" s="22" t="s">
        <v>205</v>
      </c>
      <c r="D92" s="23" t="s">
        <v>32</v>
      </c>
      <c r="E92" s="22" t="s">
        <v>33</v>
      </c>
      <c r="F92" s="23" t="s">
        <v>361</v>
      </c>
      <c r="G92" s="23" t="s">
        <v>34</v>
      </c>
      <c r="H92" s="13"/>
    </row>
    <row r="93" spans="1:8" x14ac:dyDescent="0.2">
      <c r="A93" s="20">
        <v>92</v>
      </c>
      <c r="B93" s="21" t="s">
        <v>206</v>
      </c>
      <c r="C93" s="22" t="s">
        <v>207</v>
      </c>
      <c r="D93" s="23" t="s">
        <v>32</v>
      </c>
      <c r="E93" s="22" t="s">
        <v>33</v>
      </c>
      <c r="F93" s="23" t="s">
        <v>361</v>
      </c>
      <c r="G93" s="23" t="s">
        <v>34</v>
      </c>
      <c r="H93" s="13"/>
    </row>
    <row r="94" spans="1:8" x14ac:dyDescent="0.2">
      <c r="A94" s="20">
        <v>93</v>
      </c>
      <c r="B94" s="21" t="s">
        <v>208</v>
      </c>
      <c r="C94" s="22" t="s">
        <v>209</v>
      </c>
      <c r="D94" s="23" t="s">
        <v>32</v>
      </c>
      <c r="E94" s="22" t="s">
        <v>33</v>
      </c>
      <c r="F94" s="23" t="s">
        <v>361</v>
      </c>
      <c r="G94" s="23" t="s">
        <v>34</v>
      </c>
      <c r="H94" s="13"/>
    </row>
    <row r="95" spans="1:8" x14ac:dyDescent="0.2">
      <c r="A95" s="20">
        <v>94</v>
      </c>
      <c r="B95" s="21" t="s">
        <v>210</v>
      </c>
      <c r="C95" s="22" t="s">
        <v>211</v>
      </c>
      <c r="D95" s="25" t="s">
        <v>32</v>
      </c>
      <c r="E95" s="22" t="s">
        <v>33</v>
      </c>
      <c r="F95" s="23" t="s">
        <v>361</v>
      </c>
      <c r="G95" s="25" t="s">
        <v>34</v>
      </c>
      <c r="H95" s="13"/>
    </row>
    <row r="96" spans="1:8" x14ac:dyDescent="0.2">
      <c r="A96" s="20">
        <v>95</v>
      </c>
      <c r="B96" s="21" t="s">
        <v>212</v>
      </c>
      <c r="C96" s="22" t="s">
        <v>213</v>
      </c>
      <c r="D96" s="25" t="s">
        <v>32</v>
      </c>
      <c r="E96" s="22" t="s">
        <v>33</v>
      </c>
      <c r="F96" s="23" t="s">
        <v>361</v>
      </c>
      <c r="G96" s="25" t="s">
        <v>34</v>
      </c>
      <c r="H96" s="13"/>
    </row>
    <row r="97" spans="1:8" x14ac:dyDescent="0.2">
      <c r="A97" s="20">
        <v>96</v>
      </c>
      <c r="B97" s="21" t="s">
        <v>214</v>
      </c>
      <c r="C97" s="22" t="s">
        <v>215</v>
      </c>
      <c r="D97" s="25" t="s">
        <v>32</v>
      </c>
      <c r="E97" s="22" t="s">
        <v>33</v>
      </c>
      <c r="F97" s="23" t="s">
        <v>361</v>
      </c>
      <c r="G97" s="25" t="s">
        <v>34</v>
      </c>
      <c r="H97" s="13"/>
    </row>
    <row r="98" spans="1:8" x14ac:dyDescent="0.2">
      <c r="A98" s="20">
        <v>97</v>
      </c>
      <c r="B98" s="21" t="s">
        <v>216</v>
      </c>
      <c r="C98" s="22" t="s">
        <v>217</v>
      </c>
      <c r="D98" s="23" t="s">
        <v>32</v>
      </c>
      <c r="E98" s="22" t="s">
        <v>33</v>
      </c>
      <c r="F98" s="23" t="s">
        <v>361</v>
      </c>
      <c r="G98" s="23" t="s">
        <v>34</v>
      </c>
      <c r="H98" s="13"/>
    </row>
    <row r="99" spans="1:8" x14ac:dyDescent="0.2">
      <c r="A99" s="20">
        <v>98</v>
      </c>
      <c r="B99" s="21" t="s">
        <v>218</v>
      </c>
      <c r="C99" s="22" t="s">
        <v>219</v>
      </c>
      <c r="D99" s="23" t="s">
        <v>32</v>
      </c>
      <c r="E99" s="22" t="s">
        <v>33</v>
      </c>
      <c r="F99" s="23" t="s">
        <v>361</v>
      </c>
      <c r="G99" s="23" t="s">
        <v>34</v>
      </c>
      <c r="H99" s="13"/>
    </row>
    <row r="100" spans="1:8" x14ac:dyDescent="0.2">
      <c r="A100" s="20">
        <v>99</v>
      </c>
      <c r="B100" s="21" t="s">
        <v>220</v>
      </c>
      <c r="C100" s="22" t="s">
        <v>221</v>
      </c>
      <c r="D100" s="23" t="s">
        <v>32</v>
      </c>
      <c r="E100" s="22" t="s">
        <v>33</v>
      </c>
      <c r="F100" s="23" t="s">
        <v>361</v>
      </c>
      <c r="G100" s="23" t="s">
        <v>34</v>
      </c>
      <c r="H100" s="13"/>
    </row>
    <row r="101" spans="1:8" x14ac:dyDescent="0.2">
      <c r="A101" s="20">
        <v>100</v>
      </c>
      <c r="B101" s="21" t="s">
        <v>222</v>
      </c>
      <c r="C101" s="22" t="s">
        <v>223</v>
      </c>
      <c r="D101" s="23" t="s">
        <v>32</v>
      </c>
      <c r="E101" s="22" t="s">
        <v>33</v>
      </c>
      <c r="F101" s="23" t="s">
        <v>361</v>
      </c>
      <c r="G101" s="23" t="s">
        <v>34</v>
      </c>
      <c r="H101" s="13"/>
    </row>
    <row r="102" spans="1:8" x14ac:dyDescent="0.2">
      <c r="A102" s="20">
        <v>101</v>
      </c>
      <c r="B102" s="21" t="s">
        <v>224</v>
      </c>
      <c r="C102" s="22" t="s">
        <v>225</v>
      </c>
      <c r="D102" s="23" t="s">
        <v>32</v>
      </c>
      <c r="E102" s="22" t="s">
        <v>33</v>
      </c>
      <c r="F102" s="23" t="s">
        <v>361</v>
      </c>
      <c r="G102" s="23" t="s">
        <v>34</v>
      </c>
      <c r="H102" s="13"/>
    </row>
    <row r="103" spans="1:8" x14ac:dyDescent="0.2">
      <c r="A103" s="20">
        <v>102</v>
      </c>
      <c r="B103" s="21" t="s">
        <v>226</v>
      </c>
      <c r="C103" s="22" t="s">
        <v>227</v>
      </c>
      <c r="D103" s="23" t="s">
        <v>32</v>
      </c>
      <c r="E103" s="22" t="s">
        <v>33</v>
      </c>
      <c r="F103" s="23" t="s">
        <v>361</v>
      </c>
      <c r="G103" s="23" t="s">
        <v>34</v>
      </c>
      <c r="H103" s="13"/>
    </row>
    <row r="104" spans="1:8" x14ac:dyDescent="0.2">
      <c r="A104" s="20">
        <v>103</v>
      </c>
      <c r="B104" s="21" t="s">
        <v>228</v>
      </c>
      <c r="C104" s="22" t="s">
        <v>229</v>
      </c>
      <c r="D104" s="23" t="s">
        <v>32</v>
      </c>
      <c r="E104" s="22" t="s">
        <v>33</v>
      </c>
      <c r="F104" s="23" t="s">
        <v>361</v>
      </c>
      <c r="G104" s="23" t="s">
        <v>34</v>
      </c>
      <c r="H104" s="13"/>
    </row>
    <row r="105" spans="1:8" x14ac:dyDescent="0.2">
      <c r="A105" s="20">
        <v>104</v>
      </c>
      <c r="B105" s="21" t="s">
        <v>230</v>
      </c>
      <c r="C105" s="22" t="s">
        <v>231</v>
      </c>
      <c r="D105" s="23" t="s">
        <v>32</v>
      </c>
      <c r="E105" s="22" t="s">
        <v>33</v>
      </c>
      <c r="F105" s="23" t="s">
        <v>361</v>
      </c>
      <c r="G105" s="23" t="s">
        <v>34</v>
      </c>
      <c r="H105" s="13"/>
    </row>
    <row r="106" spans="1:8" x14ac:dyDescent="0.2">
      <c r="A106" s="20">
        <v>105</v>
      </c>
      <c r="B106" s="21" t="s">
        <v>232</v>
      </c>
      <c r="C106" s="22" t="s">
        <v>233</v>
      </c>
      <c r="D106" s="23" t="s">
        <v>32</v>
      </c>
      <c r="E106" s="22" t="s">
        <v>33</v>
      </c>
      <c r="F106" s="23" t="s">
        <v>361</v>
      </c>
      <c r="G106" s="23" t="s">
        <v>34</v>
      </c>
      <c r="H106" s="13"/>
    </row>
    <row r="107" spans="1:8" x14ac:dyDescent="0.2">
      <c r="A107" s="20">
        <v>106</v>
      </c>
      <c r="B107" s="21" t="s">
        <v>234</v>
      </c>
      <c r="C107" s="22" t="s">
        <v>235</v>
      </c>
      <c r="D107" s="25" t="s">
        <v>32</v>
      </c>
      <c r="E107" s="22" t="s">
        <v>33</v>
      </c>
      <c r="F107" s="23" t="s">
        <v>361</v>
      </c>
      <c r="G107" s="25" t="s">
        <v>34</v>
      </c>
      <c r="H107" s="13"/>
    </row>
    <row r="108" spans="1:8" x14ac:dyDescent="0.2">
      <c r="A108" s="20">
        <v>107</v>
      </c>
      <c r="B108" s="21" t="s">
        <v>236</v>
      </c>
      <c r="C108" s="22" t="s">
        <v>237</v>
      </c>
      <c r="D108" s="25" t="s">
        <v>32</v>
      </c>
      <c r="E108" s="22" t="s">
        <v>33</v>
      </c>
      <c r="F108" s="23" t="s">
        <v>361</v>
      </c>
      <c r="G108" s="25" t="s">
        <v>34</v>
      </c>
      <c r="H108" s="13"/>
    </row>
    <row r="109" spans="1:8" x14ac:dyDescent="0.2">
      <c r="A109" s="20">
        <v>108</v>
      </c>
      <c r="B109" s="21" t="s">
        <v>238</v>
      </c>
      <c r="C109" s="22" t="s">
        <v>239</v>
      </c>
      <c r="D109" s="25" t="s">
        <v>32</v>
      </c>
      <c r="E109" s="22" t="s">
        <v>33</v>
      </c>
      <c r="F109" s="23" t="s">
        <v>361</v>
      </c>
      <c r="G109" s="25" t="s">
        <v>34</v>
      </c>
      <c r="H109" s="13"/>
    </row>
    <row r="110" spans="1:8" x14ac:dyDescent="0.2">
      <c r="A110" s="20">
        <v>109</v>
      </c>
      <c r="B110" s="21" t="s">
        <v>240</v>
      </c>
      <c r="C110" s="22" t="s">
        <v>241</v>
      </c>
      <c r="D110" s="23" t="s">
        <v>32</v>
      </c>
      <c r="E110" s="22" t="s">
        <v>33</v>
      </c>
      <c r="F110" s="23" t="s">
        <v>361</v>
      </c>
      <c r="G110" s="23" t="s">
        <v>34</v>
      </c>
      <c r="H110" s="13"/>
    </row>
    <row r="111" spans="1:8" x14ac:dyDescent="0.2">
      <c r="A111" s="20">
        <v>110</v>
      </c>
      <c r="B111" s="21" t="s">
        <v>242</v>
      </c>
      <c r="C111" s="22" t="s">
        <v>243</v>
      </c>
      <c r="D111" s="23" t="s">
        <v>32</v>
      </c>
      <c r="E111" s="22" t="s">
        <v>33</v>
      </c>
      <c r="F111" s="23" t="s">
        <v>361</v>
      </c>
      <c r="G111" s="23" t="s">
        <v>34</v>
      </c>
    </row>
    <row r="112" spans="1:8" x14ac:dyDescent="0.2">
      <c r="A112" s="20">
        <v>111</v>
      </c>
      <c r="B112" s="21" t="s">
        <v>244</v>
      </c>
      <c r="C112" s="22" t="s">
        <v>245</v>
      </c>
      <c r="D112" s="23" t="s">
        <v>32</v>
      </c>
      <c r="E112" s="22" t="s">
        <v>33</v>
      </c>
      <c r="F112" s="23" t="s">
        <v>361</v>
      </c>
      <c r="G112" s="23" t="s">
        <v>34</v>
      </c>
    </row>
    <row r="113" spans="1:7" x14ac:dyDescent="0.2">
      <c r="A113" s="20">
        <v>112</v>
      </c>
      <c r="B113" s="21" t="s">
        <v>246</v>
      </c>
      <c r="C113" s="22" t="s">
        <v>247</v>
      </c>
      <c r="D113" s="23" t="s">
        <v>32</v>
      </c>
      <c r="E113" s="22" t="s">
        <v>33</v>
      </c>
      <c r="F113" s="23" t="s">
        <v>361</v>
      </c>
      <c r="G113" s="23" t="s">
        <v>34</v>
      </c>
    </row>
    <row r="114" spans="1:7" x14ac:dyDescent="0.2">
      <c r="A114" s="20">
        <v>113</v>
      </c>
      <c r="B114" s="21" t="s">
        <v>248</v>
      </c>
      <c r="C114" s="22" t="s">
        <v>249</v>
      </c>
      <c r="D114" s="23" t="s">
        <v>32</v>
      </c>
      <c r="E114" s="22" t="s">
        <v>33</v>
      </c>
      <c r="F114" s="23" t="s">
        <v>361</v>
      </c>
      <c r="G114" s="23" t="s">
        <v>34</v>
      </c>
    </row>
    <row r="115" spans="1:7" x14ac:dyDescent="0.2">
      <c r="A115" s="20">
        <v>114</v>
      </c>
      <c r="B115" s="21" t="s">
        <v>250</v>
      </c>
      <c r="C115" s="22" t="s">
        <v>251</v>
      </c>
      <c r="D115" s="23" t="s">
        <v>32</v>
      </c>
      <c r="E115" s="22" t="s">
        <v>33</v>
      </c>
      <c r="F115" s="23" t="s">
        <v>361</v>
      </c>
      <c r="G115" s="23" t="s">
        <v>34</v>
      </c>
    </row>
    <row r="116" spans="1:7" x14ac:dyDescent="0.2">
      <c r="A116" s="20">
        <v>115</v>
      </c>
      <c r="B116" s="21" t="s">
        <v>252</v>
      </c>
      <c r="C116" s="22" t="s">
        <v>253</v>
      </c>
      <c r="D116" s="23" t="s">
        <v>32</v>
      </c>
      <c r="E116" s="22" t="s">
        <v>33</v>
      </c>
      <c r="F116" s="23" t="s">
        <v>361</v>
      </c>
      <c r="G116" s="23" t="s">
        <v>34</v>
      </c>
    </row>
    <row r="117" spans="1:7" x14ac:dyDescent="0.2">
      <c r="A117" s="20">
        <v>116</v>
      </c>
      <c r="B117" s="21" t="s">
        <v>254</v>
      </c>
      <c r="C117" s="22" t="s">
        <v>255</v>
      </c>
      <c r="D117" s="23" t="s">
        <v>32</v>
      </c>
      <c r="E117" s="22" t="s">
        <v>33</v>
      </c>
      <c r="F117" s="23" t="s">
        <v>361</v>
      </c>
      <c r="G117" s="23" t="s">
        <v>34</v>
      </c>
    </row>
    <row r="118" spans="1:7" x14ac:dyDescent="0.2">
      <c r="A118" s="20">
        <v>117</v>
      </c>
      <c r="B118" s="21" t="s">
        <v>256</v>
      </c>
      <c r="C118" s="22" t="s">
        <v>257</v>
      </c>
      <c r="D118" s="23" t="s">
        <v>32</v>
      </c>
      <c r="E118" s="22" t="s">
        <v>33</v>
      </c>
      <c r="F118" s="23" t="s">
        <v>361</v>
      </c>
      <c r="G118" s="23" t="s">
        <v>34</v>
      </c>
    </row>
    <row r="119" spans="1:7" x14ac:dyDescent="0.2">
      <c r="A119" s="20">
        <v>118</v>
      </c>
      <c r="B119" s="21" t="s">
        <v>258</v>
      </c>
      <c r="C119" s="22" t="s">
        <v>259</v>
      </c>
      <c r="D119" s="23" t="s">
        <v>32</v>
      </c>
      <c r="E119" s="22" t="s">
        <v>33</v>
      </c>
      <c r="F119" s="23" t="s">
        <v>361</v>
      </c>
      <c r="G119" s="23" t="s">
        <v>34</v>
      </c>
    </row>
    <row r="120" spans="1:7" x14ac:dyDescent="0.2">
      <c r="A120" s="20">
        <v>119</v>
      </c>
      <c r="B120" s="21" t="s">
        <v>260</v>
      </c>
      <c r="C120" s="22" t="s">
        <v>261</v>
      </c>
      <c r="D120" s="23" t="s">
        <v>32</v>
      </c>
      <c r="E120" s="22" t="s">
        <v>33</v>
      </c>
      <c r="F120" s="23" t="s">
        <v>361</v>
      </c>
      <c r="G120" s="23" t="s">
        <v>34</v>
      </c>
    </row>
    <row r="121" spans="1:7" x14ac:dyDescent="0.2">
      <c r="A121" s="20">
        <v>120</v>
      </c>
      <c r="B121" s="21" t="s">
        <v>262</v>
      </c>
      <c r="C121" s="22" t="s">
        <v>263</v>
      </c>
      <c r="D121" s="23" t="s">
        <v>32</v>
      </c>
      <c r="E121" s="22" t="s">
        <v>33</v>
      </c>
      <c r="F121" s="23" t="s">
        <v>361</v>
      </c>
      <c r="G121" s="23" t="s">
        <v>34</v>
      </c>
    </row>
    <row r="122" spans="1:7" x14ac:dyDescent="0.2">
      <c r="A122" s="20">
        <v>121</v>
      </c>
      <c r="B122" s="21" t="s">
        <v>264</v>
      </c>
      <c r="C122" s="22" t="s">
        <v>265</v>
      </c>
      <c r="D122" s="23" t="s">
        <v>32</v>
      </c>
      <c r="E122" s="22" t="s">
        <v>33</v>
      </c>
      <c r="F122" s="23" t="s">
        <v>361</v>
      </c>
      <c r="G122" s="23" t="s">
        <v>34</v>
      </c>
    </row>
    <row r="123" spans="1:7" x14ac:dyDescent="0.2">
      <c r="A123" s="20">
        <v>122</v>
      </c>
      <c r="B123" s="21" t="s">
        <v>266</v>
      </c>
      <c r="C123" s="22" t="s">
        <v>267</v>
      </c>
      <c r="D123" s="23" t="s">
        <v>32</v>
      </c>
      <c r="E123" s="22" t="s">
        <v>33</v>
      </c>
      <c r="F123" s="23" t="s">
        <v>361</v>
      </c>
      <c r="G123" s="23" t="s">
        <v>34</v>
      </c>
    </row>
    <row r="124" spans="1:7" x14ac:dyDescent="0.2">
      <c r="A124" s="20">
        <v>123</v>
      </c>
      <c r="B124" s="21" t="s">
        <v>268</v>
      </c>
      <c r="C124" s="22" t="s">
        <v>269</v>
      </c>
      <c r="D124" s="23" t="s">
        <v>32</v>
      </c>
      <c r="E124" s="22" t="s">
        <v>33</v>
      </c>
      <c r="F124" s="23" t="s">
        <v>361</v>
      </c>
      <c r="G124" s="23" t="s">
        <v>34</v>
      </c>
    </row>
    <row r="125" spans="1:7" x14ac:dyDescent="0.2">
      <c r="A125" s="20">
        <v>124</v>
      </c>
      <c r="B125" s="21" t="s">
        <v>270</v>
      </c>
      <c r="C125" s="22" t="s">
        <v>271</v>
      </c>
      <c r="D125" s="23" t="s">
        <v>32</v>
      </c>
      <c r="E125" s="22" t="s">
        <v>33</v>
      </c>
      <c r="F125" s="23" t="s">
        <v>361</v>
      </c>
      <c r="G125" s="23" t="s">
        <v>34</v>
      </c>
    </row>
    <row r="126" spans="1:7" x14ac:dyDescent="0.2">
      <c r="A126" s="20">
        <v>125</v>
      </c>
      <c r="B126" s="21" t="s">
        <v>272</v>
      </c>
      <c r="C126" s="22" t="s">
        <v>273</v>
      </c>
      <c r="D126" s="23" t="s">
        <v>32</v>
      </c>
      <c r="E126" s="22" t="s">
        <v>33</v>
      </c>
      <c r="F126" s="23" t="s">
        <v>361</v>
      </c>
      <c r="G126" s="23" t="s">
        <v>34</v>
      </c>
    </row>
    <row r="127" spans="1:7" x14ac:dyDescent="0.2">
      <c r="A127" s="20">
        <v>126</v>
      </c>
      <c r="B127" s="21" t="s">
        <v>274</v>
      </c>
      <c r="C127" s="22" t="s">
        <v>275</v>
      </c>
      <c r="D127" s="23" t="s">
        <v>32</v>
      </c>
      <c r="E127" s="22" t="s">
        <v>33</v>
      </c>
      <c r="F127" s="23" t="s">
        <v>361</v>
      </c>
      <c r="G127" s="23" t="s">
        <v>34</v>
      </c>
    </row>
    <row r="128" spans="1:7" x14ac:dyDescent="0.2">
      <c r="A128" s="20">
        <v>127</v>
      </c>
      <c r="B128" s="21" t="s">
        <v>276</v>
      </c>
      <c r="C128" s="22" t="s">
        <v>277</v>
      </c>
      <c r="D128" s="23" t="s">
        <v>32</v>
      </c>
      <c r="E128" s="22" t="s">
        <v>33</v>
      </c>
      <c r="F128" s="23" t="s">
        <v>361</v>
      </c>
      <c r="G128" s="23" t="s">
        <v>34</v>
      </c>
    </row>
    <row r="129" spans="1:7" x14ac:dyDescent="0.2">
      <c r="A129" s="20">
        <v>128</v>
      </c>
      <c r="B129" s="21" t="s">
        <v>278</v>
      </c>
      <c r="C129" s="22" t="s">
        <v>279</v>
      </c>
      <c r="D129" s="23" t="s">
        <v>32</v>
      </c>
      <c r="E129" s="22" t="s">
        <v>33</v>
      </c>
      <c r="F129" s="23" t="s">
        <v>361</v>
      </c>
      <c r="G129" s="23" t="s">
        <v>34</v>
      </c>
    </row>
    <row r="130" spans="1:7" x14ac:dyDescent="0.2">
      <c r="A130" s="20">
        <v>129</v>
      </c>
      <c r="B130" s="21" t="s">
        <v>280</v>
      </c>
      <c r="C130" s="22" t="s">
        <v>281</v>
      </c>
      <c r="D130" s="23" t="s">
        <v>32</v>
      </c>
      <c r="E130" s="22" t="s">
        <v>33</v>
      </c>
      <c r="F130" s="23" t="s">
        <v>361</v>
      </c>
      <c r="G130" s="23" t="s">
        <v>34</v>
      </c>
    </row>
    <row r="131" spans="1:7" x14ac:dyDescent="0.2">
      <c r="A131" s="20">
        <v>130</v>
      </c>
      <c r="B131" s="21" t="s">
        <v>282</v>
      </c>
      <c r="C131" s="22" t="s">
        <v>283</v>
      </c>
      <c r="D131" s="23" t="s">
        <v>32</v>
      </c>
      <c r="E131" s="22" t="s">
        <v>33</v>
      </c>
      <c r="F131" s="23" t="s">
        <v>361</v>
      </c>
      <c r="G131" s="23" t="s">
        <v>34</v>
      </c>
    </row>
    <row r="132" spans="1:7" x14ac:dyDescent="0.2">
      <c r="A132" s="20">
        <v>131</v>
      </c>
      <c r="B132" s="21" t="s">
        <v>284</v>
      </c>
      <c r="C132" s="22" t="s">
        <v>285</v>
      </c>
      <c r="D132" s="23" t="s">
        <v>32</v>
      </c>
      <c r="E132" s="22" t="s">
        <v>33</v>
      </c>
      <c r="F132" s="23" t="s">
        <v>361</v>
      </c>
      <c r="G132" s="23" t="s">
        <v>34</v>
      </c>
    </row>
    <row r="133" spans="1:7" x14ac:dyDescent="0.2">
      <c r="A133" s="20">
        <v>132</v>
      </c>
      <c r="B133" s="21" t="s">
        <v>286</v>
      </c>
      <c r="C133" s="22" t="s">
        <v>287</v>
      </c>
      <c r="D133" s="23" t="s">
        <v>32</v>
      </c>
      <c r="E133" s="22" t="s">
        <v>33</v>
      </c>
      <c r="F133" s="23" t="s">
        <v>361</v>
      </c>
      <c r="G133" s="23" t="s">
        <v>34</v>
      </c>
    </row>
    <row r="134" spans="1:7" x14ac:dyDescent="0.2">
      <c r="A134" s="20">
        <v>133</v>
      </c>
      <c r="B134" s="21" t="s">
        <v>288</v>
      </c>
      <c r="C134" s="22" t="s">
        <v>289</v>
      </c>
      <c r="D134" s="23" t="s">
        <v>32</v>
      </c>
      <c r="E134" s="22" t="s">
        <v>33</v>
      </c>
      <c r="F134" s="23" t="s">
        <v>361</v>
      </c>
      <c r="G134" s="23" t="s">
        <v>34</v>
      </c>
    </row>
    <row r="135" spans="1:7" x14ac:dyDescent="0.2">
      <c r="A135" s="20">
        <v>134</v>
      </c>
      <c r="B135" s="21" t="s">
        <v>290</v>
      </c>
      <c r="C135" s="22" t="s">
        <v>291</v>
      </c>
      <c r="D135" s="23" t="s">
        <v>32</v>
      </c>
      <c r="E135" s="22" t="s">
        <v>33</v>
      </c>
      <c r="F135" s="23" t="s">
        <v>361</v>
      </c>
      <c r="G135" s="23" t="s">
        <v>34</v>
      </c>
    </row>
    <row r="136" spans="1:7" x14ac:dyDescent="0.2">
      <c r="A136" s="20">
        <v>135</v>
      </c>
      <c r="B136" s="21" t="s">
        <v>292</v>
      </c>
      <c r="C136" s="22" t="s">
        <v>293</v>
      </c>
      <c r="D136" s="23" t="s">
        <v>32</v>
      </c>
      <c r="E136" s="22" t="s">
        <v>33</v>
      </c>
      <c r="F136" s="23" t="s">
        <v>361</v>
      </c>
      <c r="G136" s="23" t="s">
        <v>34</v>
      </c>
    </row>
    <row r="137" spans="1:7" x14ac:dyDescent="0.2">
      <c r="A137" s="20">
        <v>136</v>
      </c>
      <c r="B137" s="21" t="s">
        <v>294</v>
      </c>
      <c r="C137" s="22" t="s">
        <v>295</v>
      </c>
      <c r="D137" s="23" t="s">
        <v>32</v>
      </c>
      <c r="E137" s="22" t="s">
        <v>33</v>
      </c>
      <c r="F137" s="23" t="s">
        <v>361</v>
      </c>
      <c r="G137" s="23" t="s">
        <v>34</v>
      </c>
    </row>
    <row r="138" spans="1:7" x14ac:dyDescent="0.2">
      <c r="A138" s="20">
        <v>137</v>
      </c>
      <c r="B138" s="21" t="s">
        <v>296</v>
      </c>
      <c r="C138" s="22" t="s">
        <v>297</v>
      </c>
      <c r="D138" s="23" t="s">
        <v>32</v>
      </c>
      <c r="E138" s="22" t="s">
        <v>33</v>
      </c>
      <c r="F138" s="23" t="s">
        <v>361</v>
      </c>
      <c r="G138" s="23" t="s">
        <v>34</v>
      </c>
    </row>
    <row r="139" spans="1:7" x14ac:dyDescent="0.2">
      <c r="A139" s="20">
        <v>138</v>
      </c>
      <c r="B139" s="21" t="s">
        <v>298</v>
      </c>
      <c r="C139" s="22" t="s">
        <v>299</v>
      </c>
      <c r="D139" s="23" t="s">
        <v>32</v>
      </c>
      <c r="E139" s="22" t="s">
        <v>33</v>
      </c>
      <c r="F139" s="23" t="s">
        <v>361</v>
      </c>
      <c r="G139" s="23" t="s">
        <v>34</v>
      </c>
    </row>
    <row r="140" spans="1:7" x14ac:dyDescent="0.2">
      <c r="A140" s="20">
        <v>139</v>
      </c>
      <c r="B140" s="21" t="s">
        <v>300</v>
      </c>
      <c r="C140" s="22" t="s">
        <v>301</v>
      </c>
      <c r="D140" s="23" t="s">
        <v>32</v>
      </c>
      <c r="E140" s="22" t="s">
        <v>33</v>
      </c>
      <c r="F140" s="23" t="s">
        <v>361</v>
      </c>
      <c r="G140" s="23" t="s">
        <v>34</v>
      </c>
    </row>
    <row r="141" spans="1:7" x14ac:dyDescent="0.2">
      <c r="A141" s="20">
        <v>140</v>
      </c>
      <c r="B141" s="21" t="s">
        <v>302</v>
      </c>
      <c r="C141" s="22" t="s">
        <v>303</v>
      </c>
      <c r="D141" s="23" t="s">
        <v>32</v>
      </c>
      <c r="E141" s="22" t="s">
        <v>33</v>
      </c>
      <c r="F141" s="23" t="s">
        <v>361</v>
      </c>
      <c r="G141" s="23" t="s">
        <v>34</v>
      </c>
    </row>
    <row r="142" spans="1:7" x14ac:dyDescent="0.2">
      <c r="A142" s="20">
        <v>141</v>
      </c>
      <c r="B142" s="21" t="s">
        <v>304</v>
      </c>
      <c r="C142" s="22" t="s">
        <v>305</v>
      </c>
      <c r="D142" s="23" t="s">
        <v>32</v>
      </c>
      <c r="E142" s="22" t="s">
        <v>33</v>
      </c>
      <c r="F142" s="23" t="s">
        <v>361</v>
      </c>
      <c r="G142" s="23" t="s">
        <v>34</v>
      </c>
    </row>
    <row r="143" spans="1:7" x14ac:dyDescent="0.2">
      <c r="A143" s="20">
        <v>142</v>
      </c>
      <c r="B143" s="21" t="s">
        <v>306</v>
      </c>
      <c r="C143" s="22" t="s">
        <v>307</v>
      </c>
      <c r="D143" s="23" t="s">
        <v>32</v>
      </c>
      <c r="E143" s="22" t="s">
        <v>33</v>
      </c>
      <c r="F143" s="23" t="s">
        <v>361</v>
      </c>
      <c r="G143" s="23" t="s">
        <v>34</v>
      </c>
    </row>
    <row r="144" spans="1:7" x14ac:dyDescent="0.2">
      <c r="A144" s="20">
        <v>143</v>
      </c>
      <c r="B144" s="21" t="s">
        <v>308</v>
      </c>
      <c r="C144" s="22" t="s">
        <v>309</v>
      </c>
      <c r="D144" s="23" t="s">
        <v>32</v>
      </c>
      <c r="E144" s="22" t="s">
        <v>33</v>
      </c>
      <c r="F144" s="23" t="s">
        <v>361</v>
      </c>
      <c r="G144" s="23" t="s">
        <v>34</v>
      </c>
    </row>
    <row r="145" spans="1:7" x14ac:dyDescent="0.2">
      <c r="A145" s="20">
        <v>144</v>
      </c>
      <c r="B145" s="21" t="s">
        <v>310</v>
      </c>
      <c r="C145" s="22" t="s">
        <v>311</v>
      </c>
      <c r="D145" s="23" t="s">
        <v>32</v>
      </c>
      <c r="E145" s="22" t="s">
        <v>33</v>
      </c>
      <c r="F145" s="23" t="s">
        <v>361</v>
      </c>
      <c r="G145" s="23" t="s">
        <v>34</v>
      </c>
    </row>
    <row r="146" spans="1:7" x14ac:dyDescent="0.2">
      <c r="A146" s="20">
        <v>145</v>
      </c>
      <c r="B146" s="21" t="s">
        <v>312</v>
      </c>
      <c r="C146" s="22" t="s">
        <v>313</v>
      </c>
      <c r="D146" s="23" t="s">
        <v>32</v>
      </c>
      <c r="E146" s="22" t="s">
        <v>33</v>
      </c>
      <c r="F146" s="23" t="s">
        <v>361</v>
      </c>
      <c r="G146" s="23" t="s">
        <v>34</v>
      </c>
    </row>
    <row r="147" spans="1:7" x14ac:dyDescent="0.2">
      <c r="A147" s="20">
        <v>146</v>
      </c>
      <c r="B147" s="21" t="s">
        <v>314</v>
      </c>
      <c r="C147" s="22" t="s">
        <v>315</v>
      </c>
      <c r="D147" s="23" t="s">
        <v>32</v>
      </c>
      <c r="E147" s="22" t="s">
        <v>33</v>
      </c>
      <c r="F147" s="23" t="s">
        <v>361</v>
      </c>
      <c r="G147" s="23" t="s">
        <v>34</v>
      </c>
    </row>
    <row r="148" spans="1:7" x14ac:dyDescent="0.2">
      <c r="A148" s="20">
        <v>147</v>
      </c>
      <c r="B148" s="21" t="s">
        <v>316</v>
      </c>
      <c r="C148" s="22" t="s">
        <v>317</v>
      </c>
      <c r="D148" s="23" t="s">
        <v>32</v>
      </c>
      <c r="E148" s="22" t="s">
        <v>33</v>
      </c>
      <c r="F148" s="23" t="s">
        <v>361</v>
      </c>
      <c r="G148" s="23" t="s">
        <v>34</v>
      </c>
    </row>
    <row r="149" spans="1:7" x14ac:dyDescent="0.2">
      <c r="A149" s="20">
        <v>148</v>
      </c>
      <c r="B149" s="21" t="s">
        <v>318</v>
      </c>
      <c r="C149" s="22" t="s">
        <v>319</v>
      </c>
      <c r="D149" s="23" t="s">
        <v>32</v>
      </c>
      <c r="E149" s="22" t="s">
        <v>33</v>
      </c>
      <c r="F149" s="23" t="s">
        <v>361</v>
      </c>
      <c r="G149" s="23" t="s">
        <v>34</v>
      </c>
    </row>
    <row r="150" spans="1:7" x14ac:dyDescent="0.2">
      <c r="A150" s="20">
        <v>149</v>
      </c>
      <c r="B150" s="21" t="s">
        <v>320</v>
      </c>
      <c r="C150" s="22" t="s">
        <v>321</v>
      </c>
      <c r="D150" s="23" t="s">
        <v>32</v>
      </c>
      <c r="E150" s="22" t="s">
        <v>33</v>
      </c>
      <c r="F150" s="23" t="s">
        <v>361</v>
      </c>
      <c r="G150" s="23" t="s">
        <v>34</v>
      </c>
    </row>
    <row r="151" spans="1:7" x14ac:dyDescent="0.2">
      <c r="A151" s="20">
        <v>150</v>
      </c>
      <c r="B151" s="21" t="s">
        <v>322</v>
      </c>
      <c r="C151" s="22" t="s">
        <v>323</v>
      </c>
      <c r="D151" s="23" t="s">
        <v>32</v>
      </c>
      <c r="E151" s="22" t="s">
        <v>33</v>
      </c>
      <c r="F151" s="23" t="s">
        <v>361</v>
      </c>
      <c r="G151" s="23" t="s">
        <v>34</v>
      </c>
    </row>
    <row r="152" spans="1:7" x14ac:dyDescent="0.2">
      <c r="A152" s="20">
        <v>151</v>
      </c>
      <c r="B152" s="21" t="s">
        <v>324</v>
      </c>
      <c r="C152" s="22" t="s">
        <v>325</v>
      </c>
      <c r="D152" s="23" t="s">
        <v>32</v>
      </c>
      <c r="E152" s="22" t="s">
        <v>33</v>
      </c>
      <c r="F152" s="23" t="s">
        <v>361</v>
      </c>
      <c r="G152" s="23" t="s">
        <v>34</v>
      </c>
    </row>
    <row r="153" spans="1:7" x14ac:dyDescent="0.2">
      <c r="A153" s="20">
        <v>152</v>
      </c>
      <c r="B153" s="21" t="s">
        <v>326</v>
      </c>
      <c r="C153" s="22" t="s">
        <v>327</v>
      </c>
      <c r="D153" s="23" t="s">
        <v>32</v>
      </c>
      <c r="E153" s="22" t="s">
        <v>33</v>
      </c>
      <c r="F153" s="23" t="s">
        <v>361</v>
      </c>
      <c r="G153" s="23" t="s">
        <v>34</v>
      </c>
    </row>
    <row r="154" spans="1:7" x14ac:dyDescent="0.2">
      <c r="A154" s="20">
        <v>153</v>
      </c>
      <c r="B154" s="21" t="s">
        <v>328</v>
      </c>
      <c r="C154" s="22" t="s">
        <v>329</v>
      </c>
      <c r="D154" s="23" t="s">
        <v>32</v>
      </c>
      <c r="E154" s="22" t="s">
        <v>33</v>
      </c>
      <c r="F154" s="23" t="s">
        <v>361</v>
      </c>
      <c r="G154" s="23" t="s">
        <v>34</v>
      </c>
    </row>
    <row r="155" spans="1:7" x14ac:dyDescent="0.2">
      <c r="A155" s="20">
        <v>154</v>
      </c>
      <c r="B155" s="21" t="s">
        <v>330</v>
      </c>
      <c r="C155" s="22" t="s">
        <v>331</v>
      </c>
      <c r="D155" s="23" t="s">
        <v>32</v>
      </c>
      <c r="E155" s="22" t="s">
        <v>33</v>
      </c>
      <c r="F155" s="23" t="s">
        <v>361</v>
      </c>
      <c r="G155" s="23" t="s">
        <v>34</v>
      </c>
    </row>
    <row r="156" spans="1:7" x14ac:dyDescent="0.2">
      <c r="A156" s="20">
        <v>155</v>
      </c>
      <c r="B156" s="21" t="s">
        <v>332</v>
      </c>
      <c r="C156" s="22" t="s">
        <v>333</v>
      </c>
      <c r="D156" s="23" t="s">
        <v>32</v>
      </c>
      <c r="E156" s="22" t="s">
        <v>33</v>
      </c>
      <c r="F156" s="23" t="s">
        <v>361</v>
      </c>
      <c r="G156" s="23" t="s">
        <v>34</v>
      </c>
    </row>
    <row r="157" spans="1:7" x14ac:dyDescent="0.2">
      <c r="A157" s="20">
        <v>156</v>
      </c>
      <c r="B157" s="21" t="s">
        <v>334</v>
      </c>
      <c r="C157" s="22" t="s">
        <v>335</v>
      </c>
      <c r="D157" s="23" t="s">
        <v>32</v>
      </c>
      <c r="E157" s="22" t="s">
        <v>33</v>
      </c>
      <c r="F157" s="23" t="s">
        <v>361</v>
      </c>
      <c r="G157" s="23" t="s">
        <v>34</v>
      </c>
    </row>
    <row r="158" spans="1:7" x14ac:dyDescent="0.2">
      <c r="A158" s="20">
        <v>157</v>
      </c>
      <c r="B158" s="21" t="s">
        <v>336</v>
      </c>
      <c r="C158" s="22" t="s">
        <v>337</v>
      </c>
      <c r="D158" s="23" t="s">
        <v>32</v>
      </c>
      <c r="E158" s="22" t="s">
        <v>33</v>
      </c>
      <c r="F158" s="23" t="s">
        <v>361</v>
      </c>
      <c r="G158" s="23" t="s">
        <v>34</v>
      </c>
    </row>
    <row r="159" spans="1:7" x14ac:dyDescent="0.2">
      <c r="A159" s="20">
        <v>158</v>
      </c>
      <c r="B159" s="21" t="s">
        <v>338</v>
      </c>
      <c r="C159" s="22" t="s">
        <v>339</v>
      </c>
      <c r="D159" s="23" t="s">
        <v>32</v>
      </c>
      <c r="E159" s="22" t="s">
        <v>33</v>
      </c>
      <c r="F159" s="23" t="s">
        <v>361</v>
      </c>
      <c r="G159" s="23" t="s">
        <v>34</v>
      </c>
    </row>
    <row r="160" spans="1:7" x14ac:dyDescent="0.2">
      <c r="A160" s="20">
        <v>159</v>
      </c>
      <c r="B160" s="21" t="s">
        <v>340</v>
      </c>
      <c r="C160" s="22" t="s">
        <v>341</v>
      </c>
      <c r="D160" s="23" t="s">
        <v>32</v>
      </c>
      <c r="E160" s="22" t="s">
        <v>33</v>
      </c>
      <c r="F160" s="23" t="s">
        <v>361</v>
      </c>
      <c r="G160" s="23" t="s">
        <v>34</v>
      </c>
    </row>
    <row r="161" spans="1:7" x14ac:dyDescent="0.2">
      <c r="A161" s="20">
        <v>160</v>
      </c>
      <c r="B161" s="21" t="s">
        <v>342</v>
      </c>
      <c r="C161" s="22" t="s">
        <v>343</v>
      </c>
      <c r="D161" s="23" t="s">
        <v>32</v>
      </c>
      <c r="E161" s="22" t="s">
        <v>33</v>
      </c>
      <c r="F161" s="23" t="s">
        <v>361</v>
      </c>
      <c r="G161" s="23" t="s">
        <v>34</v>
      </c>
    </row>
    <row r="162" spans="1:7" x14ac:dyDescent="0.2">
      <c r="A162" s="20">
        <v>161</v>
      </c>
      <c r="B162" s="21" t="s">
        <v>344</v>
      </c>
      <c r="C162" s="22" t="s">
        <v>345</v>
      </c>
      <c r="D162" s="23" t="s">
        <v>32</v>
      </c>
      <c r="E162" s="22" t="s">
        <v>33</v>
      </c>
      <c r="F162" s="23" t="s">
        <v>361</v>
      </c>
      <c r="G162" s="23" t="s">
        <v>34</v>
      </c>
    </row>
    <row r="163" spans="1:7" x14ac:dyDescent="0.2">
      <c r="A163" s="20">
        <v>162</v>
      </c>
      <c r="B163" s="21" t="s">
        <v>346</v>
      </c>
      <c r="C163" s="22" t="s">
        <v>360</v>
      </c>
      <c r="D163" s="23" t="s">
        <v>32</v>
      </c>
      <c r="E163" s="22" t="s">
        <v>33</v>
      </c>
      <c r="F163" s="23" t="s">
        <v>361</v>
      </c>
      <c r="G163" s="23" t="s">
        <v>34</v>
      </c>
    </row>
    <row r="164" spans="1:7" x14ac:dyDescent="0.2">
      <c r="A164" s="20">
        <v>163</v>
      </c>
      <c r="B164" s="21" t="s">
        <v>347</v>
      </c>
      <c r="C164" s="22" t="s">
        <v>348</v>
      </c>
      <c r="D164" s="23" t="s">
        <v>32</v>
      </c>
      <c r="E164" s="22" t="s">
        <v>33</v>
      </c>
      <c r="F164" s="23" t="s">
        <v>361</v>
      </c>
      <c r="G164" s="23" t="s">
        <v>34</v>
      </c>
    </row>
    <row r="165" spans="1:7" x14ac:dyDescent="0.2">
      <c r="A165" s="20">
        <v>164</v>
      </c>
      <c r="B165" s="21" t="s">
        <v>349</v>
      </c>
      <c r="C165" s="22" t="s">
        <v>350</v>
      </c>
      <c r="D165" s="23" t="s">
        <v>32</v>
      </c>
      <c r="E165" s="22" t="s">
        <v>33</v>
      </c>
      <c r="F165" s="23" t="s">
        <v>361</v>
      </c>
      <c r="G165" s="23" t="s">
        <v>34</v>
      </c>
    </row>
    <row r="166" spans="1:7" x14ac:dyDescent="0.2">
      <c r="A166" s="20">
        <v>165</v>
      </c>
      <c r="B166" s="21" t="s">
        <v>351</v>
      </c>
      <c r="C166" s="22" t="s">
        <v>352</v>
      </c>
      <c r="D166" s="23" t="s">
        <v>32</v>
      </c>
      <c r="E166" s="22" t="s">
        <v>33</v>
      </c>
      <c r="F166" s="23" t="s">
        <v>361</v>
      </c>
      <c r="G166" s="23" t="s">
        <v>34</v>
      </c>
    </row>
    <row r="167" spans="1:7" x14ac:dyDescent="0.2">
      <c r="A167" s="20">
        <v>166</v>
      </c>
      <c r="B167" s="21" t="s">
        <v>353</v>
      </c>
      <c r="C167" s="22" t="s">
        <v>354</v>
      </c>
      <c r="D167" s="23" t="s">
        <v>32</v>
      </c>
      <c r="E167" s="22" t="s">
        <v>33</v>
      </c>
      <c r="F167" s="23" t="s">
        <v>361</v>
      </c>
      <c r="G167" s="23" t="s">
        <v>34</v>
      </c>
    </row>
    <row r="168" spans="1:7" x14ac:dyDescent="0.2">
      <c r="A168" s="20">
        <v>167</v>
      </c>
      <c r="B168" s="21" t="s">
        <v>355</v>
      </c>
      <c r="C168" s="22" t="s">
        <v>356</v>
      </c>
      <c r="D168" s="23" t="s">
        <v>32</v>
      </c>
      <c r="E168" s="22" t="s">
        <v>33</v>
      </c>
      <c r="F168" s="23" t="s">
        <v>361</v>
      </c>
      <c r="G168" s="23" t="s">
        <v>34</v>
      </c>
    </row>
    <row r="170" spans="1:7" x14ac:dyDescent="0.2">
      <c r="F170" s="19"/>
    </row>
    <row r="172" spans="1:7" x14ac:dyDescent="0.2">
      <c r="F172" s="19"/>
    </row>
    <row r="174" spans="1:7" x14ac:dyDescent="0.2">
      <c r="F174" s="19"/>
    </row>
    <row r="176" spans="1:7" x14ac:dyDescent="0.2">
      <c r="F176" s="19"/>
    </row>
  </sheetData>
  <phoneticPr fontId="7" type="noConversion"/>
  <conditionalFormatting sqref="A1">
    <cfRule type="duplicateValues" dxfId="5" priority="2"/>
  </conditionalFormatting>
  <conditionalFormatting sqref="C1">
    <cfRule type="duplicateValues" dxfId="4" priority="1"/>
  </conditionalFormatting>
  <conditionalFormatting sqref="B1:B13 B111:B1048576">
    <cfRule type="duplicateValues" dxfId="3" priority="5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workbookViewId="0">
      <selection activeCell="B29" sqref="B29"/>
    </sheetView>
  </sheetViews>
  <sheetFormatPr defaultRowHeight="12.75" x14ac:dyDescent="0.2"/>
  <cols>
    <col min="1" max="1" width="5.7109375" customWidth="1"/>
    <col min="2" max="2" width="20.7109375" customWidth="1"/>
    <col min="3" max="3" width="26" customWidth="1"/>
    <col min="4" max="4" width="11" customWidth="1"/>
    <col min="5" max="5" width="30.42578125" customWidth="1"/>
    <col min="6" max="6" width="10.5703125" customWidth="1"/>
    <col min="7" max="7" width="28.42578125" customWidth="1"/>
  </cols>
  <sheetData>
    <row r="1" spans="1:7" ht="27" x14ac:dyDescent="0.2">
      <c r="A1" s="6" t="s">
        <v>0</v>
      </c>
      <c r="B1" s="6" t="s">
        <v>1</v>
      </c>
      <c r="C1" s="6" t="s">
        <v>2</v>
      </c>
      <c r="D1" s="14" t="s">
        <v>10</v>
      </c>
      <c r="E1" s="14" t="s">
        <v>11</v>
      </c>
      <c r="F1" s="14" t="s">
        <v>12</v>
      </c>
      <c r="G1" s="14" t="s">
        <v>13</v>
      </c>
    </row>
    <row r="2" spans="1:7" x14ac:dyDescent="0.2">
      <c r="A2" s="16">
        <v>1</v>
      </c>
      <c r="B2" s="11" t="s">
        <v>363</v>
      </c>
      <c r="C2" s="11" t="s">
        <v>364</v>
      </c>
      <c r="D2" s="16" t="s">
        <v>368</v>
      </c>
      <c r="E2" s="11" t="s">
        <v>365</v>
      </c>
      <c r="F2" s="16" t="s">
        <v>367</v>
      </c>
      <c r="G2" s="11" t="s">
        <v>366</v>
      </c>
    </row>
    <row r="47" spans="2:7" x14ac:dyDescent="0.2">
      <c r="B47" s="13"/>
      <c r="C47" s="13"/>
      <c r="D47" s="15"/>
      <c r="E47" s="13"/>
      <c r="F47" s="15"/>
      <c r="G47" s="13"/>
    </row>
    <row r="48" spans="2:7" x14ac:dyDescent="0.2">
      <c r="B48" s="13"/>
      <c r="C48" s="13"/>
      <c r="D48" s="15"/>
      <c r="E48" s="13"/>
      <c r="F48" s="15"/>
      <c r="G48" s="13"/>
    </row>
    <row r="49" spans="2:7" x14ac:dyDescent="0.2">
      <c r="B49" s="13"/>
      <c r="C49" s="13"/>
      <c r="D49" s="12"/>
      <c r="E49" s="13"/>
      <c r="F49" s="12"/>
      <c r="G49" s="13"/>
    </row>
    <row r="50" spans="2:7" x14ac:dyDescent="0.2">
      <c r="B50" s="13"/>
      <c r="C50" s="13"/>
      <c r="D50" s="15"/>
      <c r="E50" s="13"/>
      <c r="F50" s="15"/>
      <c r="G50" s="13"/>
    </row>
    <row r="51" spans="2:7" x14ac:dyDescent="0.2">
      <c r="B51" s="13"/>
      <c r="C51" s="13"/>
      <c r="D51" s="15"/>
      <c r="E51" s="13"/>
      <c r="F51" s="15"/>
      <c r="G51" s="13"/>
    </row>
    <row r="52" spans="2:7" x14ac:dyDescent="0.2">
      <c r="B52" s="13"/>
      <c r="C52" s="13"/>
      <c r="D52" s="12"/>
      <c r="E52" s="13"/>
      <c r="F52" s="12"/>
      <c r="G52" s="13"/>
    </row>
    <row r="53" spans="2:7" x14ac:dyDescent="0.2">
      <c r="B53" s="13"/>
      <c r="C53" s="13"/>
      <c r="D53" s="15"/>
      <c r="E53" s="13"/>
      <c r="F53" s="15"/>
      <c r="G53" s="13"/>
    </row>
    <row r="54" spans="2:7" x14ac:dyDescent="0.2">
      <c r="B54" s="13"/>
      <c r="C54" s="13"/>
      <c r="D54" s="15"/>
      <c r="E54" s="13"/>
      <c r="F54" s="15"/>
      <c r="G54" s="13"/>
    </row>
    <row r="55" spans="2:7" x14ac:dyDescent="0.2">
      <c r="B55" s="13"/>
      <c r="C55" s="13"/>
      <c r="D55" s="12"/>
      <c r="E55" s="13"/>
      <c r="F55" s="12"/>
      <c r="G55" s="13"/>
    </row>
    <row r="56" spans="2:7" x14ac:dyDescent="0.2">
      <c r="B56" s="13"/>
      <c r="C56" s="13"/>
      <c r="D56" s="15"/>
      <c r="E56" s="13"/>
      <c r="F56" s="15"/>
      <c r="G56" s="13"/>
    </row>
    <row r="57" spans="2:7" x14ac:dyDescent="0.2">
      <c r="B57" s="13"/>
      <c r="C57" s="13"/>
      <c r="D57" s="15"/>
      <c r="E57" s="13"/>
      <c r="F57" s="15"/>
      <c r="G57" s="13"/>
    </row>
    <row r="58" spans="2:7" x14ac:dyDescent="0.2">
      <c r="B58" s="13"/>
      <c r="C58" s="13"/>
      <c r="D58" s="12"/>
      <c r="E58" s="13"/>
      <c r="F58" s="12"/>
      <c r="G58" s="13"/>
    </row>
    <row r="59" spans="2:7" x14ac:dyDescent="0.2">
      <c r="B59" s="13"/>
      <c r="C59" s="13"/>
      <c r="D59" s="15"/>
      <c r="E59" s="13"/>
      <c r="F59" s="15"/>
      <c r="G59" s="13"/>
    </row>
    <row r="60" spans="2:7" x14ac:dyDescent="0.2">
      <c r="B60" s="13"/>
      <c r="C60" s="13"/>
      <c r="D60" s="15"/>
      <c r="E60" s="13"/>
      <c r="F60" s="15"/>
      <c r="G60" s="13"/>
    </row>
    <row r="61" spans="2:7" x14ac:dyDescent="0.2">
      <c r="B61" s="13"/>
      <c r="C61" s="13"/>
      <c r="D61" s="12"/>
      <c r="E61" s="13"/>
      <c r="F61" s="12"/>
      <c r="G61" s="13"/>
    </row>
    <row r="62" spans="2:7" x14ac:dyDescent="0.2">
      <c r="B62" s="13"/>
      <c r="C62" s="13"/>
      <c r="D62" s="15"/>
      <c r="E62" s="13"/>
      <c r="F62" s="15"/>
      <c r="G62" s="13"/>
    </row>
    <row r="63" spans="2:7" x14ac:dyDescent="0.2">
      <c r="B63" s="13"/>
      <c r="C63" s="13"/>
      <c r="D63" s="15"/>
      <c r="E63" s="13"/>
      <c r="F63" s="15"/>
      <c r="G63" s="13"/>
    </row>
    <row r="64" spans="2:7" x14ac:dyDescent="0.2">
      <c r="B64" s="13"/>
      <c r="C64" s="13"/>
      <c r="D64" s="12"/>
      <c r="E64" s="13"/>
      <c r="F64" s="12"/>
      <c r="G64" s="13"/>
    </row>
    <row r="65" spans="2:7" x14ac:dyDescent="0.2">
      <c r="B65" s="13"/>
      <c r="C65" s="13"/>
      <c r="D65" s="15"/>
      <c r="E65" s="13"/>
      <c r="F65" s="15"/>
      <c r="G65" s="13"/>
    </row>
    <row r="66" spans="2:7" x14ac:dyDescent="0.2">
      <c r="B66" s="13"/>
      <c r="C66" s="13"/>
      <c r="D66" s="15"/>
      <c r="E66" s="13"/>
      <c r="F66" s="15"/>
      <c r="G66" s="13"/>
    </row>
    <row r="67" spans="2:7" x14ac:dyDescent="0.2">
      <c r="B67" s="13"/>
      <c r="C67" s="13"/>
      <c r="D67" s="12"/>
      <c r="E67" s="13"/>
      <c r="F67" s="12"/>
      <c r="G67" s="13"/>
    </row>
    <row r="68" spans="2:7" x14ac:dyDescent="0.2">
      <c r="B68" s="13"/>
      <c r="C68" s="13"/>
      <c r="D68" s="15"/>
      <c r="E68" s="13"/>
      <c r="F68" s="15"/>
      <c r="G68" s="13"/>
    </row>
    <row r="69" spans="2:7" x14ac:dyDescent="0.2">
      <c r="B69" s="13"/>
      <c r="C69" s="13"/>
      <c r="D69" s="15"/>
      <c r="E69" s="13"/>
      <c r="F69" s="15"/>
      <c r="G69" s="13"/>
    </row>
    <row r="70" spans="2:7" x14ac:dyDescent="0.2">
      <c r="B70" s="13"/>
      <c r="C70" s="13"/>
      <c r="D70" s="12"/>
      <c r="E70" s="13"/>
      <c r="F70" s="12"/>
      <c r="G70" s="13"/>
    </row>
    <row r="71" spans="2:7" x14ac:dyDescent="0.2">
      <c r="B71" s="13"/>
      <c r="C71" s="13"/>
      <c r="D71" s="15"/>
      <c r="E71" s="13"/>
      <c r="F71" s="15"/>
      <c r="G71" s="13"/>
    </row>
    <row r="72" spans="2:7" x14ac:dyDescent="0.2">
      <c r="B72" s="13"/>
      <c r="C72" s="13"/>
      <c r="D72" s="15"/>
      <c r="E72" s="13"/>
      <c r="F72" s="15"/>
      <c r="G72" s="13"/>
    </row>
    <row r="73" spans="2:7" x14ac:dyDescent="0.2">
      <c r="B73" s="13"/>
      <c r="C73" s="13"/>
      <c r="D73" s="12"/>
      <c r="E73" s="13"/>
      <c r="F73" s="12"/>
      <c r="G73" s="13"/>
    </row>
  </sheetData>
  <phoneticPr fontId="7" type="noConversion"/>
  <conditionalFormatting sqref="A1">
    <cfRule type="duplicateValues" dxfId="2" priority="2"/>
  </conditionalFormatting>
  <conditionalFormatting sqref="C1">
    <cfRule type="duplicateValues" dxfId="1" priority="1"/>
  </conditionalFormatting>
  <conditionalFormatting sqref="B1">
    <cfRule type="duplicateValues" dxfId="0" priority="3"/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E18" sqref="E18"/>
    </sheetView>
  </sheetViews>
  <sheetFormatPr defaultColWidth="8.7109375" defaultRowHeight="12.75" x14ac:dyDescent="0.2"/>
  <cols>
    <col min="1" max="1" width="19" customWidth="1"/>
    <col min="2" max="2" width="52.85546875" customWidth="1"/>
    <col min="3" max="3" width="42.5703125" customWidth="1"/>
  </cols>
  <sheetData>
    <row r="1" spans="1:3" x14ac:dyDescent="0.2">
      <c r="A1" s="1" t="s">
        <v>6</v>
      </c>
      <c r="B1" s="1" t="s">
        <v>7</v>
      </c>
      <c r="C1" s="1" t="s">
        <v>8</v>
      </c>
    </row>
    <row r="2" spans="1:3" x14ac:dyDescent="0.2">
      <c r="A2" s="2" t="s">
        <v>369</v>
      </c>
      <c r="B2" s="3" t="s">
        <v>370</v>
      </c>
      <c r="C2" s="3" t="s">
        <v>371</v>
      </c>
    </row>
    <row r="3" spans="1:3" x14ac:dyDescent="0.2">
      <c r="A3" s="4" t="s">
        <v>372</v>
      </c>
      <c r="B3" s="3" t="s">
        <v>373</v>
      </c>
      <c r="C3" s="3" t="s">
        <v>374</v>
      </c>
    </row>
    <row r="4" spans="1:3" x14ac:dyDescent="0.2">
      <c r="A4" s="5" t="s">
        <v>375</v>
      </c>
      <c r="B4" s="3" t="s">
        <v>376</v>
      </c>
      <c r="C4" s="3" t="s">
        <v>377</v>
      </c>
    </row>
    <row r="5" spans="1:3" x14ac:dyDescent="0.2">
      <c r="A5" s="5" t="s">
        <v>378</v>
      </c>
      <c r="B5" s="11" t="s">
        <v>379</v>
      </c>
      <c r="C5" s="11" t="s">
        <v>380</v>
      </c>
    </row>
    <row r="6" spans="1:3" x14ac:dyDescent="0.2">
      <c r="A6" s="5" t="s">
        <v>381</v>
      </c>
      <c r="B6" s="3" t="s">
        <v>382</v>
      </c>
      <c r="C6" s="3" t="s">
        <v>383</v>
      </c>
    </row>
    <row r="7" spans="1:3" x14ac:dyDescent="0.2">
      <c r="A7" s="5" t="s">
        <v>384</v>
      </c>
      <c r="B7" s="3" t="s">
        <v>386</v>
      </c>
      <c r="C7" s="3" t="s">
        <v>385</v>
      </c>
    </row>
    <row r="8" spans="1:3" x14ac:dyDescent="0.2">
      <c r="A8" s="10" t="s">
        <v>387</v>
      </c>
      <c r="B8" s="8" t="s">
        <v>388</v>
      </c>
      <c r="C8" s="11" t="s">
        <v>389</v>
      </c>
    </row>
    <row r="9" spans="1:3" x14ac:dyDescent="0.2">
      <c r="A9" s="16" t="s">
        <v>390</v>
      </c>
      <c r="B9" s="8" t="s">
        <v>392</v>
      </c>
      <c r="C9" s="8" t="s">
        <v>391</v>
      </c>
    </row>
  </sheetData>
  <phoneticPr fontId="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进口产品变更国内总代</vt:lpstr>
      <vt:lpstr>国产产品变更生产企业</vt:lpstr>
      <vt:lpstr>企业更名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pc1108</dc:creator>
  <cp:lastModifiedBy>Lenovo</cp:lastModifiedBy>
  <cp:lastPrinted>2022-09-30T08:57:04Z</cp:lastPrinted>
  <dcterms:created xsi:type="dcterms:W3CDTF">2021-11-22T01:36:00Z</dcterms:created>
  <dcterms:modified xsi:type="dcterms:W3CDTF">2022-10-27T00:47:05Z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EB3801F4E9A74593839F317716EA5C18</vt:lpwstr>
  </property>
  <property fmtid="{D5CDD505-2E9C-101B-9397-08002B2CF9AE}" pid="5" name="KSOProductBuildVer">
    <vt:lpwstr>2052-11.1.0.12313</vt:lpwstr>
  </property>
</Properties>
</file>